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hokenjo-s-401\健康衛生部\部庶務関係\地域保健課\成人保健係\特定疾患・難病等\00 指定医・指定医療機関（難病）\00　指定医、指定医療機関リスト\札幌市指定医療機関リスト\R6\R7.3\"/>
    </mc:Choice>
  </mc:AlternateContent>
  <xr:revisionPtr revIDLastSave="0" documentId="13_ncr:1_{634BDAEE-3FA9-46FA-BFAF-8463251AE2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指定医療機関一覧" sheetId="2" r:id="rId1"/>
  </sheets>
  <definedNames>
    <definedName name="_xlnm._FilterDatabase" localSheetId="0" hidden="1">指定医療機関一覧!$A$4:$I$1112</definedName>
    <definedName name="_xlnm.Print_Titles" localSheetId="0">指定医療機関一覧!$1:$4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<sst xmlns="http://schemas.openxmlformats.org/spreadsheetml/2006/main" count="7767" uniqueCount="4107">
  <si>
    <t>診療科</t>
    <rPh sb="0" eb="2">
      <t>シンリョウ</t>
    </rPh>
    <rPh sb="2" eb="3">
      <t>カ</t>
    </rPh>
    <phoneticPr fontId="1"/>
  </si>
  <si>
    <t>医療機関
コード</t>
    <rPh sb="0" eb="1">
      <t>イ</t>
    </rPh>
    <rPh sb="1" eb="2">
      <t>リョウ</t>
    </rPh>
    <rPh sb="2" eb="3">
      <t>キ</t>
    </rPh>
    <rPh sb="3" eb="4">
      <t>セキ</t>
    </rPh>
    <phoneticPr fontId="1"/>
  </si>
  <si>
    <t>郵便番号</t>
    <rPh sb="0" eb="1">
      <t>ユウ</t>
    </rPh>
    <rPh sb="1" eb="2">
      <t>ビン</t>
    </rPh>
    <rPh sb="2" eb="3">
      <t>バン</t>
    </rPh>
    <rPh sb="3" eb="4">
      <t>ゴウ</t>
    </rPh>
    <phoneticPr fontId="1"/>
  </si>
  <si>
    <t>区名</t>
    <rPh sb="0" eb="1">
      <t>ク</t>
    </rPh>
    <rPh sb="1" eb="2">
      <t>メイ</t>
    </rPh>
    <phoneticPr fontId="1"/>
  </si>
  <si>
    <t>指定期間FROM</t>
    <rPh sb="0" eb="2">
      <t>シテイ</t>
    </rPh>
    <rPh sb="2" eb="4">
      <t>キカン</t>
    </rPh>
    <phoneticPr fontId="1"/>
  </si>
  <si>
    <t>指定期間TO</t>
    <rPh sb="0" eb="2">
      <t>シテイ</t>
    </rPh>
    <rPh sb="2" eb="4">
      <t>キカン</t>
    </rPh>
    <phoneticPr fontId="1"/>
  </si>
  <si>
    <t>住所</t>
    <rPh sb="0" eb="1">
      <t>ジュウ</t>
    </rPh>
    <rPh sb="1" eb="2">
      <t>ショ</t>
    </rPh>
    <phoneticPr fontId="1"/>
  </si>
  <si>
    <t>医療機関名</t>
    <rPh sb="0" eb="1">
      <t>イ</t>
    </rPh>
    <rPh sb="1" eb="2">
      <t>リョウ</t>
    </rPh>
    <rPh sb="2" eb="3">
      <t>キ</t>
    </rPh>
    <rPh sb="3" eb="4">
      <t>セキ</t>
    </rPh>
    <rPh sb="4" eb="5">
      <t>メイ</t>
    </rPh>
    <phoneticPr fontId="1"/>
  </si>
  <si>
    <t>医療機関区分名</t>
    <rPh sb="0" eb="1">
      <t>イ</t>
    </rPh>
    <rPh sb="1" eb="2">
      <t>リョウ</t>
    </rPh>
    <rPh sb="2" eb="3">
      <t>キ</t>
    </rPh>
    <rPh sb="3" eb="4">
      <t>セキ</t>
    </rPh>
    <rPh sb="4" eb="5">
      <t>ク</t>
    </rPh>
    <rPh sb="5" eb="6">
      <t>ブン</t>
    </rPh>
    <rPh sb="6" eb="7">
      <t>メイ</t>
    </rPh>
    <phoneticPr fontId="1"/>
  </si>
  <si>
    <t>指 定 医 療 機 関 一 覧</t>
    <phoneticPr fontId="1"/>
  </si>
  <si>
    <t>10:中央区</t>
  </si>
  <si>
    <t>病院・診療所</t>
  </si>
  <si>
    <t>060-0002</t>
  </si>
  <si>
    <t/>
  </si>
  <si>
    <t>心療内科,精神科</t>
  </si>
  <si>
    <t>062-0034</t>
  </si>
  <si>
    <t>060-0004</t>
  </si>
  <si>
    <t>060-0007</t>
  </si>
  <si>
    <t>内科,心療内科,精神科</t>
  </si>
  <si>
    <t>060-0062</t>
  </si>
  <si>
    <t>064-0915</t>
  </si>
  <si>
    <t>耳鼻咽喉科</t>
  </si>
  <si>
    <t>064-0801</t>
  </si>
  <si>
    <t>064-0919</t>
  </si>
  <si>
    <t>内科</t>
  </si>
  <si>
    <t>064-0917</t>
  </si>
  <si>
    <t>内科,循環器内科</t>
  </si>
  <si>
    <t>060-0011</t>
  </si>
  <si>
    <t>060-0042</t>
  </si>
  <si>
    <t>皮膚科</t>
  </si>
  <si>
    <t>064-0921</t>
  </si>
  <si>
    <t>005-0850</t>
  </si>
  <si>
    <t>アレルギー科,耳鼻咽喉科</t>
  </si>
  <si>
    <t>060-0041</t>
  </si>
  <si>
    <t>060-0031</t>
  </si>
  <si>
    <t>内科,胃腸内科</t>
  </si>
  <si>
    <t>064-0914</t>
  </si>
  <si>
    <t>内科,消化器内科</t>
  </si>
  <si>
    <t>060-0051</t>
  </si>
  <si>
    <t>060-0005</t>
  </si>
  <si>
    <t>060-0001</t>
  </si>
  <si>
    <t>循環器内科</t>
  </si>
  <si>
    <t>060-0063</t>
  </si>
  <si>
    <t>リウマチ科,整形外科,ﾘﾊﾋﾞﾘﾃｰｼｮﾝ科</t>
  </si>
  <si>
    <t>062-0937</t>
  </si>
  <si>
    <t>形成外科</t>
  </si>
  <si>
    <t>医療法人藻友会　札幌いしやま病院</t>
  </si>
  <si>
    <t>札幌市中央区大通西５丁目８番地　昭和ビル３階</t>
  </si>
  <si>
    <t>アレルギー科,小児耳鼻咽喉科,耳鼻咽喉科</t>
  </si>
  <si>
    <t>060-0807</t>
  </si>
  <si>
    <t>064-0825</t>
  </si>
  <si>
    <t>眼科</t>
  </si>
  <si>
    <t>064-0953</t>
  </si>
  <si>
    <t>064-0920</t>
  </si>
  <si>
    <t>064-0941</t>
  </si>
  <si>
    <t>060-0061</t>
  </si>
  <si>
    <t>064-0809</t>
  </si>
  <si>
    <t>札幌市中央区南１条西１４丁目２９１番地８１　ウィステリア南１条ビル２階</t>
  </si>
  <si>
    <t>小児科</t>
  </si>
  <si>
    <t>内科,神経内科</t>
  </si>
  <si>
    <t>ごう在宅クリニック</t>
  </si>
  <si>
    <t>060-0034</t>
  </si>
  <si>
    <t>整形外科</t>
  </si>
  <si>
    <t>内科,小児科</t>
  </si>
  <si>
    <t>060-0053</t>
  </si>
  <si>
    <t>0110612546</t>
  </si>
  <si>
    <t>札幌大通リウマチ内科</t>
  </si>
  <si>
    <t>札幌市中央区南１条西３丁目８　エムズ札幌ビル５階</t>
  </si>
  <si>
    <t>リウマチ科,内科</t>
  </si>
  <si>
    <t>063-0811</t>
  </si>
  <si>
    <t>0110612561</t>
  </si>
  <si>
    <t>きゅうま内科循環器クリニック</t>
  </si>
  <si>
    <t>整形外科,ﾘﾊﾋﾞﾘﾃｰｼｮﾝ科</t>
  </si>
  <si>
    <t>0110612579</t>
  </si>
  <si>
    <t>医療法人社団清俊会　やまむらクリニック</t>
  </si>
  <si>
    <t>札幌市中央区大通東４丁目１番１９号　大通東やまむらセンタービル６階</t>
  </si>
  <si>
    <t>0110114923</t>
  </si>
  <si>
    <t>医療法人社団　モリタ内科胃腸科クリニック</t>
  </si>
  <si>
    <t>札幌市中央区南１条西４丁目　大手町ビル６Ｆ</t>
  </si>
  <si>
    <t>0110612629</t>
  </si>
  <si>
    <t>Ｄｏ－Ｃｌｉｎｉｃ整形・運動器リハビリテーション</t>
  </si>
  <si>
    <t>札幌市中央区南１条西１４丁目２９１－８１ウィステリア南１条ビル３Ｆ</t>
  </si>
  <si>
    <t>0110612637</t>
  </si>
  <si>
    <t>まるやま在宅クリニック</t>
  </si>
  <si>
    <t>064-0820</t>
  </si>
  <si>
    <t>札幌市中央区大通西26丁目2-10-808</t>
  </si>
  <si>
    <t>内科,緩和ケア内科</t>
  </si>
  <si>
    <t>064-0918</t>
  </si>
  <si>
    <t>内科,胃腸科</t>
  </si>
  <si>
    <t>さっぽろ駅前内科・内視鏡クリニック</t>
  </si>
  <si>
    <t>0110612512</t>
  </si>
  <si>
    <t>医療法人たんぽぽ会　あおぞら訪問診療クリニック</t>
  </si>
  <si>
    <t>札幌市中央区南９条西３丁目１０－９７　札幌ＫＳビル４階</t>
  </si>
  <si>
    <t>内科,心療内科,脳神経外科</t>
  </si>
  <si>
    <t>0110612090</t>
  </si>
  <si>
    <t>医療法人トルチュ　氏家記念こどもクリニック</t>
  </si>
  <si>
    <t>札幌市中央区大通東３丁目１番１号</t>
  </si>
  <si>
    <t>アレルギー科,小児科,心療内科</t>
  </si>
  <si>
    <t>0110612744</t>
  </si>
  <si>
    <t>札幌市中央区南１条東２丁目８番地２ＳＲビル１階</t>
  </si>
  <si>
    <t>0110612777</t>
  </si>
  <si>
    <t>札幌大通西１６丁目はなえみレディースクリニック</t>
  </si>
  <si>
    <t>札幌市中央区大通西１６丁目１－１０　ITCセンタービル６階</t>
  </si>
  <si>
    <t>産婦人科</t>
  </si>
  <si>
    <t>064-0821</t>
  </si>
  <si>
    <t>大通いべ皮ふ科</t>
  </si>
  <si>
    <t>063-0001</t>
  </si>
  <si>
    <t>0110612793</t>
  </si>
  <si>
    <t>005-0831</t>
  </si>
  <si>
    <t>0110612819</t>
  </si>
  <si>
    <t>とみた整形外科</t>
  </si>
  <si>
    <t>札幌市中央区大通西２５丁目１番２号　ハートランド円山ビル３階</t>
  </si>
  <si>
    <t>0110612835</t>
  </si>
  <si>
    <t>医療法人にしかわウイメンズヘルスクリニック</t>
  </si>
  <si>
    <t>札幌市中央区南１条西１４丁目２９１番地８１ウィステリア南１条ビル２階</t>
  </si>
  <si>
    <t>0110119104</t>
  </si>
  <si>
    <t>医療法人　日之出内科クリニック</t>
  </si>
  <si>
    <t>札幌市中央区南１条西４丁目１３番地日之出ビル７階</t>
  </si>
  <si>
    <t>内科,麻酔科</t>
  </si>
  <si>
    <t>0110612801</t>
  </si>
  <si>
    <t>医療法人社団ＳＫＮ　れいわ札幌クリニック</t>
  </si>
  <si>
    <t>札幌市中央区南２０条西１１丁目１番３号</t>
  </si>
  <si>
    <t>整形外科,脳神経外科</t>
  </si>
  <si>
    <t>0110612710</t>
  </si>
  <si>
    <t>医療法人松家内科小児科医院</t>
  </si>
  <si>
    <t>札幌市中央区南１７条西６丁目４番１３号</t>
  </si>
  <si>
    <t>0110611316</t>
  </si>
  <si>
    <t>桑園メンタルクリニック</t>
  </si>
  <si>
    <t>札幌市中央区北７条西１５丁目２８番１１号</t>
  </si>
  <si>
    <t>064-0807</t>
  </si>
  <si>
    <t>0110612504</t>
  </si>
  <si>
    <t>さっぽろ山鼻内科・糖尿病クリニック</t>
  </si>
  <si>
    <t>札幌市中央区南１７条西１７丁目３－１</t>
  </si>
  <si>
    <t>内科,糖尿病内科</t>
  </si>
  <si>
    <t>0110117538</t>
  </si>
  <si>
    <t>医療法人社団　宮﨑整形外科医院</t>
  </si>
  <si>
    <t>札幌市中央区大通西２丁目５ー１都心ビル１０Ｆ</t>
  </si>
  <si>
    <t>0110116712</t>
  </si>
  <si>
    <t>医療法人社団　高木医院</t>
  </si>
  <si>
    <t>064-0808</t>
  </si>
  <si>
    <t>札幌市中央区南８条西１８丁目１－１５</t>
  </si>
  <si>
    <t>005-0015</t>
  </si>
  <si>
    <t>0110612884</t>
  </si>
  <si>
    <t>時計台記念クリニック</t>
  </si>
  <si>
    <t>札幌市中央区北１条東１丁目２番３号</t>
  </si>
  <si>
    <t>内科,外科,形成外科</t>
  </si>
  <si>
    <t>0110119419</t>
  </si>
  <si>
    <t>西三丁目眼科</t>
  </si>
  <si>
    <t>札幌市中央区南１条西３丁目８番地エムズサッポロビル６F</t>
  </si>
  <si>
    <t>0110610185</t>
  </si>
  <si>
    <t>うめつ内科　糖尿病・内分泌クリニック</t>
  </si>
  <si>
    <t>札幌市中央区宮の森３条５丁目２－３５</t>
  </si>
  <si>
    <t>内科,糖尿病・内分泌内科</t>
  </si>
  <si>
    <t>0110117355</t>
  </si>
  <si>
    <t>胃腸科・内科　吉田裕司クリニック</t>
  </si>
  <si>
    <t>札幌市中央区北２条西３丁目１－２１札幌北２条ビル２Ｆ</t>
  </si>
  <si>
    <t>063-0801</t>
  </si>
  <si>
    <t>0110611951</t>
  </si>
  <si>
    <t>富田内科クリニック</t>
  </si>
  <si>
    <t>札幌市中央区北２条西１丁目１番地マルイト札幌ビル２階</t>
  </si>
  <si>
    <t>0110119211</t>
  </si>
  <si>
    <t>医療法人社団清成会　道庁前眼科</t>
  </si>
  <si>
    <t>060-0003</t>
  </si>
  <si>
    <t>札幌市中央区北３条西４丁目日本生命札幌ビル３階</t>
  </si>
  <si>
    <t>0110610078</t>
  </si>
  <si>
    <t>札幌中央ペインクリニック</t>
  </si>
  <si>
    <t>札幌市中央区大通東１丁目３番地北海道中央バス札幌ターミナル２階</t>
  </si>
  <si>
    <t>ペインクリニック内科,内科</t>
  </si>
  <si>
    <t>063-0038</t>
  </si>
  <si>
    <t>0110113685</t>
  </si>
  <si>
    <t>社会医療法人　北海道恵愛会　札幌南一条病院</t>
  </si>
  <si>
    <t>札幌市中央区南１条西１３丁目３１７番地１</t>
  </si>
  <si>
    <t>人工透析内科,内科,呼吸器内科,循環器・腎臓内科,放射線科,消化器内科,ﾘﾊﾋﾞﾘﾃｰｼｮﾝ科</t>
  </si>
  <si>
    <t>0110118916</t>
  </si>
  <si>
    <t>仁和堂内科クリニック</t>
  </si>
  <si>
    <t>札幌市中央区南１条西５丁目愛生舘ビル３階</t>
  </si>
  <si>
    <t>内科,皮膚科</t>
  </si>
  <si>
    <t>002-8071</t>
  </si>
  <si>
    <t>0110119534</t>
  </si>
  <si>
    <t>椿診療所</t>
  </si>
  <si>
    <t>札幌市中央区南１条西１０丁目３番地</t>
  </si>
  <si>
    <t>内科,外科</t>
  </si>
  <si>
    <t>0110610110</t>
  </si>
  <si>
    <t>さかい眼科クリニック</t>
  </si>
  <si>
    <t>札幌市中央区南１条西２丁目１番１号らんたんビル１０Ｆ</t>
  </si>
  <si>
    <t>065-0013</t>
  </si>
  <si>
    <t>0110119385</t>
  </si>
  <si>
    <t>札幌医科大学附属病院</t>
  </si>
  <si>
    <t>060-8543</t>
  </si>
  <si>
    <t>札幌市中央区南１条西１６丁目２９１番地</t>
  </si>
  <si>
    <t>免疫・リウマチ内科,呼吸器・アレルギー内科,呼吸器外科,婦人科,小児科,形成外科,循環器・腎臓・代謝内分泌内科,心臓血管外科,放射線治療科,放射線診断科,整形外科,歯科口腔外科,泌尿器科,消化器・総合、乳腺・内分泌外科,消化器内科,産科周産期科,皮膚科,眼科,神経再生医療科,神経精神科,総合診療科,耳鼻咽喉科,脳神経内科,脳神経外科,腫瘍内科,血液内科,遺伝子診療科,麻酔科,ﾘﾊﾋﾞﾘﾃｰｼｮﾝ科</t>
  </si>
  <si>
    <t>0110611167</t>
  </si>
  <si>
    <t>医大前南４条内科</t>
  </si>
  <si>
    <t>064-0804</t>
  </si>
  <si>
    <t>札幌市中央区南４条西１５丁目１－３２</t>
  </si>
  <si>
    <t>アレルギー科,呼吸器内科</t>
  </si>
  <si>
    <t>0110119815</t>
  </si>
  <si>
    <t>医療法人社団こうの内科　円山エルムクリニック</t>
  </si>
  <si>
    <t>札幌市中央区大通西２５丁目１番２号ハートランド円山ビル２階</t>
  </si>
  <si>
    <t>アレルギー科,リウマチ科,内科</t>
  </si>
  <si>
    <t>0110114832</t>
  </si>
  <si>
    <t>医療法人　札幌円山整形外科病院</t>
  </si>
  <si>
    <t>札幌市中央区北７西２７丁目１番３号</t>
  </si>
  <si>
    <t>リウマチ科,整形外科,麻酔科,ﾘﾊﾋﾞﾘﾃｰｼｮﾝ科</t>
  </si>
  <si>
    <t>0110610755</t>
  </si>
  <si>
    <t>医療法人社団　桑園むねやす眼科</t>
  </si>
  <si>
    <t>060-0010</t>
  </si>
  <si>
    <t>札幌市中央区北１０条西１５丁目１番地４ブランズ札幌桑園駅前イースト１Ｆ</t>
  </si>
  <si>
    <t>060-0032</t>
  </si>
  <si>
    <t>0110115060</t>
  </si>
  <si>
    <t>医療法人社団　岡本内科クリニック</t>
  </si>
  <si>
    <t>札幌市中央区大通西７丁目２番地</t>
  </si>
  <si>
    <t>大通り乳腺・甲状腺クリニック</t>
  </si>
  <si>
    <t>乳腺外科,外科</t>
  </si>
  <si>
    <t>063-0004</t>
  </si>
  <si>
    <t>0110612926</t>
  </si>
  <si>
    <t>札幌市中央区南１条西６丁目１１番札幌北辰ビル１階</t>
  </si>
  <si>
    <t>乳腺外科,内分泌外科</t>
  </si>
  <si>
    <t>0110119062</t>
  </si>
  <si>
    <t>医療法人社団　吉田眼科</t>
  </si>
  <si>
    <t>札幌市中央区南９条西６丁目１－２２</t>
  </si>
  <si>
    <t>0110611621</t>
  </si>
  <si>
    <t>みたに胃腸内科</t>
  </si>
  <si>
    <t>064-0913</t>
  </si>
  <si>
    <t>札幌市中央区南１３条西２２丁目２番１１号</t>
  </si>
  <si>
    <t>内科,消化器内科,胃腸科</t>
  </si>
  <si>
    <t>0110116985</t>
  </si>
  <si>
    <t>宮の森三条内科クリニック</t>
  </si>
  <si>
    <t>札幌市中央区宮の森３条６丁目２番１０号</t>
  </si>
  <si>
    <t>0110118791</t>
  </si>
  <si>
    <t>医療法人社団　本田眼科</t>
  </si>
  <si>
    <t>札幌市中央区北３条西２丁目１１番地２本田ビル５Ｆ</t>
  </si>
  <si>
    <t>0110119237</t>
  </si>
  <si>
    <t>医療法人社団大空会　大道内科・呼吸器科クリニック</t>
  </si>
  <si>
    <t>札幌市中央区北３条西４丁目１番地１日本生命札幌ビル３階</t>
  </si>
  <si>
    <t>アレルギー科,内科,呼吸器内科</t>
  </si>
  <si>
    <t>0110118734</t>
  </si>
  <si>
    <t>医療法人社団　上出脳神経外科クリニック</t>
  </si>
  <si>
    <t>札幌市中央区北５条西２丁目５番地ＪＲタワーオフィスプラザ札幌８Ｆ</t>
  </si>
  <si>
    <t>脳神経外科</t>
  </si>
  <si>
    <t>0110610201</t>
  </si>
  <si>
    <t>医療法人ワーカーズ　札幌ワーカーズクリニック</t>
  </si>
  <si>
    <t>札幌市中央区北５条西２丁目５番ＪＲタワーオフイスプラザさっぽろ７階</t>
  </si>
  <si>
    <t>0110610771</t>
  </si>
  <si>
    <t>医療法人社団　大通り胃腸内科クリニック</t>
  </si>
  <si>
    <t>札幌市中央区大通西３丁目せんばビル４階</t>
  </si>
  <si>
    <t>胃腸内科</t>
  </si>
  <si>
    <t>0110611472</t>
  </si>
  <si>
    <t>あびこ眼科クリニック</t>
  </si>
  <si>
    <t>060-8503</t>
  </si>
  <si>
    <t>0110118056</t>
  </si>
  <si>
    <t>医療法人社団　小泉皮膚科クリニック</t>
  </si>
  <si>
    <t>札幌市中央区南１条西２７丁目１番４１号</t>
  </si>
  <si>
    <t>0110115110</t>
  </si>
  <si>
    <t>医療法人社団　若浜医院</t>
  </si>
  <si>
    <t>札幌市中央区南７条西１７丁目１番５号</t>
  </si>
  <si>
    <t>内科,小児科,消化器内科</t>
  </si>
  <si>
    <t>0110119567</t>
  </si>
  <si>
    <t>医療法人社団　竹田眼科</t>
  </si>
  <si>
    <t>札幌市中央区南９条西２１丁目５番２０号</t>
  </si>
  <si>
    <t>0110611738</t>
  </si>
  <si>
    <t>こなり整形外科・内科クリニック</t>
  </si>
  <si>
    <t>札幌市中央区南９条西７丁目２－２６</t>
  </si>
  <si>
    <t>0110119146</t>
  </si>
  <si>
    <t>医療法人社団　円山公園内科</t>
  </si>
  <si>
    <t>札幌市中央区大通西２８丁目３番２２号</t>
  </si>
  <si>
    <t>0110119823</t>
  </si>
  <si>
    <t>医療法人社団　円山鈴木眼科</t>
  </si>
  <si>
    <t>札幌市中央区大通西２５丁目１番２号ハートランド円山ビル２Ｆ</t>
  </si>
  <si>
    <t>0110611035</t>
  </si>
  <si>
    <t>医療法人　むらしたこどもクリニック</t>
  </si>
  <si>
    <t>札幌市中央区大通西２５丁目１番２号ハートランド円山メディカルビル２Ｆ</t>
  </si>
  <si>
    <t>0110118700</t>
  </si>
  <si>
    <t>医療法人社団　啓明眼科</t>
  </si>
  <si>
    <t>札幌市中央区南１３条西２１丁目３番１８号</t>
  </si>
  <si>
    <t>0110113537</t>
  </si>
  <si>
    <t>医療法人　北仁会　旭山病院</t>
  </si>
  <si>
    <t>064-0946</t>
  </si>
  <si>
    <t>札幌市中央区双子山４丁目３番３３号</t>
  </si>
  <si>
    <t>0110119450</t>
  </si>
  <si>
    <t>医療法人　かねこ眼科クリニック</t>
  </si>
  <si>
    <t>札幌市中央区北５条西２丁目５番地ＪＲタワー札幌ステラプレイス６階</t>
  </si>
  <si>
    <t>0110114790</t>
  </si>
  <si>
    <t>社会医療法人　医仁会　中村記念病院</t>
  </si>
  <si>
    <t>060-8570</t>
  </si>
  <si>
    <t>札幌市中央区南１条西１４丁目２９１番地１９０</t>
  </si>
  <si>
    <t>内科,外科,小児神経内科,循環器内科,心臓血管外科,放射線科,整形外科,消化器内科,消化器外科,病理診断科,眼科,糖尿病・代謝内科,耳鼻咽喉科,脳神経内科,脳神経外科,麻酔科,ﾘﾊﾋﾞﾘﾃｰｼｮﾝ科</t>
  </si>
  <si>
    <t>0110113420</t>
  </si>
  <si>
    <t>札幌中央病院</t>
  </si>
  <si>
    <t>札幌市中央区南９条西１０丁目１番５０号</t>
  </si>
  <si>
    <t>リウマチ科,内科,呼吸器内科,呼吸器外科,外科,形成外科,循環器内科,心臓血管外科,整形外科,泌尿器科,消化器内科,消化器外科,糖尿病・内分泌内科,腎臓内科,麻酔科,ﾘﾊﾋﾞﾘﾃｰｼｮﾝ科</t>
  </si>
  <si>
    <t>0110120003</t>
  </si>
  <si>
    <t>やまはな野村内科クリニック</t>
  </si>
  <si>
    <t>札幌市中央区南１５条西１４丁目１－２２マックスバリュ南１５条店２階</t>
  </si>
  <si>
    <t>0110610953</t>
  </si>
  <si>
    <t>黒川メンタルクリニック</t>
  </si>
  <si>
    <t>札幌市中央区大通西１８丁目１番３０道新西ビル２階</t>
  </si>
  <si>
    <t>児童精神科,心療内科,精神科</t>
  </si>
  <si>
    <t>0110611233</t>
  </si>
  <si>
    <t>しんたに内科消化器内科</t>
  </si>
  <si>
    <t>札幌市中央区大通西１７丁目１－２７札幌メディケアセンタービル４F</t>
  </si>
  <si>
    <t>札幌市中央区南１条西１６丁目１－２４６ＡＮＮＥＸレーベンビル２階</t>
  </si>
  <si>
    <t>0110115813</t>
  </si>
  <si>
    <t>医療法人　萬田記念病院</t>
  </si>
  <si>
    <t>札幌市中央区南２条西１丁目１番地</t>
  </si>
  <si>
    <t>内科,消化器内科,眼科,糖尿病内科,腎臓内科</t>
  </si>
  <si>
    <t>0110118148</t>
  </si>
  <si>
    <t>社会医療法人社団愛心館　愛心循環器クリニック</t>
  </si>
  <si>
    <t>札幌市中央区北５条西２丁目５番地ＪＲタワー・オフィスプラザさっぽろ８階</t>
  </si>
  <si>
    <t>循環器内科,心臓血管外科</t>
  </si>
  <si>
    <t>065-0027</t>
  </si>
  <si>
    <t>0110118726</t>
  </si>
  <si>
    <t>社会医療法人社団愛心館　愛心内科・消化器科クリニック</t>
  </si>
  <si>
    <t>0110111887</t>
  </si>
  <si>
    <t>地方職員共済組合北海道支部　北海道庁診療所</t>
  </si>
  <si>
    <t>060-8588</t>
  </si>
  <si>
    <t>札幌市中央区北３条西６丁目</t>
  </si>
  <si>
    <t>0110116399</t>
  </si>
  <si>
    <t>医療法人社団　にひら小児科医院</t>
  </si>
  <si>
    <t>札幌市中央区南４条西６丁目４番地</t>
  </si>
  <si>
    <t>0110611076</t>
  </si>
  <si>
    <t>医療法人社団廣仁会　豊水総合メディカルクリニック</t>
  </si>
  <si>
    <t>札幌市中央区南７条西２丁目１番４号</t>
  </si>
  <si>
    <t>リウマチ科,内科,呼吸器内科,泌尿器科,皮膚科</t>
  </si>
  <si>
    <t>0110612223</t>
  </si>
  <si>
    <t>石部基実クリニック</t>
  </si>
  <si>
    <t>札幌市中央区大通西５丁目１－１桂和ビル３８　１０階</t>
  </si>
  <si>
    <t>0110116415</t>
  </si>
  <si>
    <t>医療法人社団　中野整形外科医院</t>
  </si>
  <si>
    <t>札幌市中央区南７条西１５丁目１番３５号</t>
  </si>
  <si>
    <t>ペインクリニック内科,ペインクリニック外科,リウマチ科,放射線科,整形外科,麻酔科,ﾘﾊﾋﾞﾘﾃｰｼｮﾝ科</t>
  </si>
  <si>
    <t>0110118585</t>
  </si>
  <si>
    <t>医療法人藻友会　札幌いしやまクリニック</t>
  </si>
  <si>
    <t>札幌市中央区南１５条西１１丁目２番１号</t>
  </si>
  <si>
    <t>内視鏡外科,肛門外科</t>
  </si>
  <si>
    <t>0110118593</t>
  </si>
  <si>
    <t>札幌市中央区南１５条西１０丁目４番１号</t>
  </si>
  <si>
    <t>いまいホームケアクリニック</t>
  </si>
  <si>
    <t>札幌市中央区宮の森３条１丁目１番３８号</t>
  </si>
  <si>
    <t>0110612207</t>
  </si>
  <si>
    <t>内科,小児科,皮膚科,脳神経外科</t>
  </si>
  <si>
    <t>0110611365</t>
  </si>
  <si>
    <t>医療法人社団　アリビオ桑園クリニック</t>
  </si>
  <si>
    <t>札幌市中央区北１１条西１４丁目１番７２号</t>
  </si>
  <si>
    <t>内科,耳鼻咽喉科</t>
  </si>
  <si>
    <t>0110117702</t>
  </si>
  <si>
    <t>医療法人社団清和会　南札幌病院</t>
  </si>
  <si>
    <t>札幌市中央区南９条西７丁目１番２３号</t>
  </si>
  <si>
    <t>内科,呼吸器内科,循環器内科,消化器内科,糖尿病内科,腎臓内科,ﾘﾊﾋﾞﾘﾃｰｼｮﾝ科</t>
  </si>
  <si>
    <t>0110115003</t>
  </si>
  <si>
    <t>医療法人社団　今井内科小児科医院</t>
  </si>
  <si>
    <t>064-0811</t>
  </si>
  <si>
    <t>札幌市中央区南１１条西１８丁目１番２５号</t>
  </si>
  <si>
    <t>加藤直子皮膚科スキンクリニック</t>
  </si>
  <si>
    <t>0110611928</t>
  </si>
  <si>
    <t>札幌市中央区北１条西７丁目　パシフィックマークス札幌北１条６階</t>
  </si>
  <si>
    <t>0110114865</t>
  </si>
  <si>
    <t>医療法人社団　いとう整形外科病院</t>
  </si>
  <si>
    <t>札幌市中央区南２条西１０丁目５番地</t>
  </si>
  <si>
    <t>内科,整形外科,麻酔科,ﾘﾊﾋﾞﾘﾃｰｼｮﾝ科</t>
  </si>
  <si>
    <t>0110116845</t>
  </si>
  <si>
    <t>医療法人社団　廣仁会　札幌皮膚科クリニック</t>
  </si>
  <si>
    <t>札幌市中央区南３条西２丁目１番１　Ｈ＆Ｂプラザビル５階</t>
  </si>
  <si>
    <t>0110114360</t>
  </si>
  <si>
    <t>医療法人社団明日佳　札幌明日佳病院</t>
  </si>
  <si>
    <t>064-0951</t>
  </si>
  <si>
    <t>札幌市中央区宮の森１条１７丁目１番２５号</t>
  </si>
  <si>
    <t>内科,歯科,ﾘﾊﾋﾞﾘﾃｰｼｮﾝ科</t>
  </si>
  <si>
    <t>0110119245</t>
  </si>
  <si>
    <t>医療法人社団　さっぽろ幌西クリニック</t>
  </si>
  <si>
    <t>札幌市中央区南９条西１５丁目３番３０号</t>
  </si>
  <si>
    <t>リウマチ科,内科,整形外科,神経内科,ﾘﾊﾋﾞﾘﾃｰｼｮﾝ科</t>
  </si>
  <si>
    <t>0110410420</t>
  </si>
  <si>
    <t>一般財団法人　札幌同交会病院</t>
  </si>
  <si>
    <t>札幌市中央区南２条西１９丁目２９１番地</t>
  </si>
  <si>
    <t>リウマチ科,内科,循環器内科,放射線科,消化器内科,ﾘﾊﾋﾞﾘﾃｰｼｮﾝ科</t>
  </si>
  <si>
    <t>0110139256</t>
  </si>
  <si>
    <t>パークアベニューデンタルクリニック</t>
  </si>
  <si>
    <t>札幌市中央区南８条西１７丁目３－７</t>
  </si>
  <si>
    <t>口腔外科,小児歯科,歯科</t>
  </si>
  <si>
    <t>札幌市中央区北１条西４丁目１番１号三甲大通公園ビル１階</t>
  </si>
  <si>
    <t>内科,循環器内科,消化器内科</t>
  </si>
  <si>
    <t>0110611696</t>
  </si>
  <si>
    <t>医療法人社団　大通こしやま内科消化器クリニック</t>
  </si>
  <si>
    <t>0110114501</t>
  </si>
  <si>
    <t>医療法人社団恵和会　宮の森病院</t>
  </si>
  <si>
    <t>064-0958</t>
  </si>
  <si>
    <t>札幌市中央区宮の森１２３７番地１</t>
  </si>
  <si>
    <t>0110116191</t>
  </si>
  <si>
    <t>医療法人社団　ちかま胃腸科内科クリニック</t>
  </si>
  <si>
    <t>札幌市中央区北２条西３丁目朝日生命ビル６階</t>
  </si>
  <si>
    <t>0110116407</t>
  </si>
  <si>
    <t>医療法人社団　健心会　桑園病院</t>
  </si>
  <si>
    <t>060-0012</t>
  </si>
  <si>
    <t>札幌市中央区北１２条西１５丁目１番３０号</t>
  </si>
  <si>
    <t>心療内科,神経科,精神科</t>
  </si>
  <si>
    <t>0110116233</t>
  </si>
  <si>
    <t>医療法人社団　水島胃腸科クリニック</t>
  </si>
  <si>
    <t>札幌市中央区北４条西５丁目アスティ４５</t>
  </si>
  <si>
    <t>0110611829</t>
  </si>
  <si>
    <t>医療法人社団　桑園糖尿病内科クリニック</t>
  </si>
  <si>
    <t>札幌市中央区北１１条西１５丁目２番１号　サンエーアインビル３階</t>
  </si>
  <si>
    <t>0110119377</t>
  </si>
  <si>
    <t>医療法人社団芳春会　大通公園循環器クリニック</t>
  </si>
  <si>
    <t>札幌市中央区大通西５丁目８番地昭和ビル５階</t>
  </si>
  <si>
    <t>060-0808</t>
  </si>
  <si>
    <t>0110611027</t>
  </si>
  <si>
    <t>とも耳鼻科クリニック</t>
  </si>
  <si>
    <t>0110114634</t>
  </si>
  <si>
    <t>社会医療法人　北海道循環器病院</t>
  </si>
  <si>
    <t>064-8622</t>
  </si>
  <si>
    <t>札幌市中央区南２７条西１３丁目１番３０号</t>
  </si>
  <si>
    <t>内科,呼吸器科,外科,循環器内科,心臓血管外科,放射線科,消化器内科,麻酔科,ﾘﾊﾋﾞﾘﾃｰｼｮﾝ科</t>
  </si>
  <si>
    <t>0110610821</t>
  </si>
  <si>
    <t>医療法人手のクリニック　西１８丁目・手のクリニック</t>
  </si>
  <si>
    <t>札幌市中央区大通西１７丁目１番２７号札幌メディケアセンタービル４階</t>
  </si>
  <si>
    <t>0110610961</t>
  </si>
  <si>
    <t>札幌麻酔クリニック</t>
  </si>
  <si>
    <t>札幌市中央区大通西16丁目1番10号ITCセンタービル4階</t>
  </si>
  <si>
    <t>乳腺外科,内科,麻酔科</t>
  </si>
  <si>
    <t>0110410545</t>
  </si>
  <si>
    <t>社会福祉法人　さっぽろ慈啓会　慈啓会病院</t>
  </si>
  <si>
    <t>札幌市中央区旭ケ丘５丁目６番５０号</t>
  </si>
  <si>
    <t>内科,放射線診断科,消化器内科,漢方内科,精神科,老年内科,ﾘﾊﾋﾞﾘﾃｰｼｮﾝ科</t>
  </si>
  <si>
    <t>0110119401</t>
  </si>
  <si>
    <t>医療法人社団　佐川昭リウマチクリニック</t>
  </si>
  <si>
    <t>札幌市中央区北１条西７丁目４番地パシフィックマークス札幌北１条５階</t>
  </si>
  <si>
    <t>0110116381</t>
  </si>
  <si>
    <t>市立札幌病院</t>
  </si>
  <si>
    <t>060-8604</t>
  </si>
  <si>
    <t>札幌市中央区北１１条西１３丁目１番１号</t>
  </si>
  <si>
    <t>乳腺外科,免疫・リウマチ内科,呼吸器内科,呼吸器外科,外科,小児科,形成外科,循環器内科,心臓血管外科,感染症内科,放射線治療科,放射線診断科,救急科,整形外科,新生児内科,歯科口腔外科,泌尿器科,消化器内科,産婦人科,病理診断科,皮膚科,眼科,精神科,糖尿病・内分泌内科,緩和ケア内科,耳鼻咽喉科・甲状腺外科,脳神経内科,脳神経外科,腎臓内科,腎臓移植外科,血液内科,麻酔科,ﾘﾊﾋﾞﾘﾃｰｼｮﾝ科</t>
  </si>
  <si>
    <t>0110117884</t>
  </si>
  <si>
    <t>医療法人社団慈昂会　昂希内科クリニック</t>
  </si>
  <si>
    <t>064-0823</t>
  </si>
  <si>
    <t>札幌市中央区北３条西２４丁目１番２２号</t>
  </si>
  <si>
    <t>062-0042</t>
  </si>
  <si>
    <t>0110114386</t>
  </si>
  <si>
    <t>ＪＲ札幌病院</t>
  </si>
  <si>
    <t>060-0033</t>
  </si>
  <si>
    <t>札幌市中央区北３条東１丁目１番地</t>
  </si>
  <si>
    <t>リウマチ科,乳腺外科,呼吸器内科,呼吸器外科,外科,小児科,循環器内科,放射線科,整形外科,歯科口腔外科,泌尿器科,消化器内科,産婦人科,病理診断科,皮膚科,眼科,精神科,糖尿病内科,耳鼻咽喉科,肛門外科,腎臓内科,血液透析科,血管外科,麻酔科</t>
  </si>
  <si>
    <t>0110118460</t>
  </si>
  <si>
    <t>札幌南三条病院</t>
  </si>
  <si>
    <t>札幌市中央区南３条西６丁目４番２号</t>
  </si>
  <si>
    <t>内科,呼吸器内科,呼吸器外科,放射線科,消化器内科,脳神経外科,麻酔科</t>
  </si>
  <si>
    <t>0110119047</t>
  </si>
  <si>
    <t>市立札幌病院前　ひゃくまち眼科</t>
  </si>
  <si>
    <t>札幌市中央区北１１条西１５丁目２－１サンエーアインビル１階</t>
  </si>
  <si>
    <t>0110112885</t>
  </si>
  <si>
    <t>中川胃腸科クリニック</t>
  </si>
  <si>
    <t>札幌市中央区南１条東１丁目大通バスセンタ－ビル１号館８階</t>
  </si>
  <si>
    <t>胃腸科</t>
  </si>
  <si>
    <t>0110611043</t>
  </si>
  <si>
    <t>市立病院前整形外科クリニック</t>
  </si>
  <si>
    <t>札幌市中央区北１１条西１４丁目１－１ほくやくビル２階</t>
  </si>
  <si>
    <t>0110113719</t>
  </si>
  <si>
    <t>ＮＴＴ東日本　札幌病院</t>
  </si>
  <si>
    <t>札幌市中央区南１条西１５丁目２９０番地</t>
  </si>
  <si>
    <t>リウマチ科,人工透析内科,呼吸器内科,呼吸器外科,外科,小児科,循環器内科,心臓血管外科,放射線科,整形外科,泌尿器科,消化器内科,消化器外科,産婦人科,病理診断科,皮膚科,眼科,精神科,糖尿病内分泌内科,耳鼻咽喉科,腎臓内科,血液・腫瘍内科,麻酔科</t>
  </si>
  <si>
    <t>0110611944</t>
  </si>
  <si>
    <t>国家公務員共済組合連合会　斗南病院</t>
  </si>
  <si>
    <t>札幌市中央区北４条西７丁目３－８</t>
  </si>
  <si>
    <t>リウマチ科,乳腺外科,内科,内視鏡外科,呼吸器内科,呼吸器外科,婦人科,形成外科,循環器内科,心臓血管外科,放射線治療科,放射線診断科,整形外科,泌尿器科,消化器内科,消化器外科,産婦人科（生殖医療）,病理診断科,皮膚科,眼科,精神科,糖尿病・内分泌内科,耳鼻咽喉科,腫瘍内科,血液内科,頭頸部外科,麻酔科,ﾘﾊﾋﾞﾘﾃｰｼｮﾝ科</t>
  </si>
  <si>
    <t>0110611787</t>
  </si>
  <si>
    <t>医療法人社団石史山会　札幌スポーツクリニック</t>
  </si>
  <si>
    <t>札幌市中央区大通東４丁目１－１９大通東やまむらセンタービル２階～５階</t>
  </si>
  <si>
    <t>リウマチ科,内科,心療内科,整形外科,消化器内科,精神科,麻酔科,ﾘﾊﾋﾞﾘﾃｰｼｮﾝ科</t>
  </si>
  <si>
    <t>0110118361</t>
  </si>
  <si>
    <t>札幌中央ファミリークリニック</t>
  </si>
  <si>
    <t>札幌市中央区南１条西１１丁目３－２７ワンズ南１条ビル６Ｆ</t>
  </si>
  <si>
    <t>0110612934</t>
  </si>
  <si>
    <t>手の痛みクリニック</t>
  </si>
  <si>
    <t>札幌市中央区南１８条西１４丁目１－２３　カサ・デ・バリオ１階</t>
  </si>
  <si>
    <t>0110611522</t>
  </si>
  <si>
    <t>札幌円山腎・泌尿器科クリニック</t>
  </si>
  <si>
    <t>札幌市中央区大通西２５丁目１－２ハートランド円山ビル２F</t>
  </si>
  <si>
    <t>泌尿器科</t>
  </si>
  <si>
    <t>0110611464</t>
  </si>
  <si>
    <t>サッポロファクトリー・こどもクリニック</t>
  </si>
  <si>
    <t>札幌市中央区北２条東４丁目１－２サッポロファクトリー２条館４Ｆ</t>
  </si>
  <si>
    <t>0110119732</t>
  </si>
  <si>
    <t>佐野内科医院</t>
  </si>
  <si>
    <t>064-0805</t>
  </si>
  <si>
    <t>札幌市中央区南５条西１５丁目１－６</t>
  </si>
  <si>
    <t>0110116449</t>
  </si>
  <si>
    <t>社会医療法人耳鼻咽喉科麻生２８</t>
  </si>
  <si>
    <t>札幌市中央区北５条西２７丁目２番３号</t>
  </si>
  <si>
    <t>007-0840</t>
  </si>
  <si>
    <t>0110118940</t>
  </si>
  <si>
    <t>時計台記念病院</t>
  </si>
  <si>
    <t>札幌市中央区北１条東１丁目２番地３号</t>
  </si>
  <si>
    <t>リウマチ科,内科,外科,婦人科,形成外科,循環器内科,放射線科,整形外科,泌尿器科,消化器内科,眼科,精神科,糖尿病内科,緩和ケア内科,脳神経外科,腎臓内科,血管外科,麻酔科,ﾘﾊﾋﾞﾘﾃｰｼｮﾝ科</t>
  </si>
  <si>
    <t>ゆうしん内科クリニック</t>
  </si>
  <si>
    <t>0110611225</t>
  </si>
  <si>
    <t>桑園オリーブ皮膚科クリニック</t>
  </si>
  <si>
    <t>札幌市中央区北１１条西１５丁目２番１号サンエーアインビル３Ｆ</t>
  </si>
  <si>
    <t>0110115235</t>
  </si>
  <si>
    <t>ほしい小児科・整形外科</t>
  </si>
  <si>
    <t>札幌市中央区南４条西１６丁目１－２８</t>
  </si>
  <si>
    <t>アレルギー科,小児科,整形外科,腎臓小児科,ﾘﾊﾋﾞﾘﾃｰｼｮﾝ科</t>
  </si>
  <si>
    <t>0110611266</t>
  </si>
  <si>
    <t>医療法人菊郷会　愛育病院</t>
  </si>
  <si>
    <t>札幌市中央区南４条西２５丁目２番１号</t>
  </si>
  <si>
    <t>乳腺外科,内科,外科,小児科,循環器内科,整形外科,消化器内科,糖尿病内科,血液内科,麻酔科,ﾘﾊﾋﾞﾘﾃｰｼｮﾝ科</t>
  </si>
  <si>
    <t>003-0825</t>
  </si>
  <si>
    <t>0110118643</t>
  </si>
  <si>
    <t>札幌循環器病院</t>
  </si>
  <si>
    <t>札幌市中央区北１１条西１４丁目２９</t>
  </si>
  <si>
    <t>内科,循環器内科,消化器内科,腎臓内科（人工透析）</t>
  </si>
  <si>
    <t>0110610581</t>
  </si>
  <si>
    <t>医療法人社団　西１１丁目駅前おさない眼科</t>
  </si>
  <si>
    <t>札幌市中央区大通西１０丁目４－５大通メディカルビル２Ｆ</t>
  </si>
  <si>
    <t>0110611100</t>
  </si>
  <si>
    <t>上埜耳鼻咽喉科</t>
  </si>
  <si>
    <t>札幌市中央区北２条西２丁目２９－２ウエノビル２階</t>
  </si>
  <si>
    <t>0110117785</t>
  </si>
  <si>
    <t>医療法人　資生会　創成東病院</t>
  </si>
  <si>
    <t>札幌市中央区南３条東３丁目１３番地</t>
  </si>
  <si>
    <t>内科,ﾘﾊﾋﾞﾘﾃｰｼｮﾝ科</t>
  </si>
  <si>
    <t>0110611530</t>
  </si>
  <si>
    <t>塚本循環器ハートクリニック</t>
  </si>
  <si>
    <t>札幌市中央区大通西１７丁目１－２７　札幌メディケアセンタービル３Ｆ</t>
  </si>
  <si>
    <t>063-0002</t>
  </si>
  <si>
    <t>0110117868</t>
  </si>
  <si>
    <t>大通眼科</t>
  </si>
  <si>
    <t>札幌市中央区大通西２丁目５　都心ビル８階</t>
  </si>
  <si>
    <t>0110117769</t>
  </si>
  <si>
    <t>医療法人札幌会　岩澤クリニック</t>
  </si>
  <si>
    <t>札幌市中央区南１条西１６丁目　レーベンビル２Ｆ</t>
  </si>
  <si>
    <t>0110610680</t>
  </si>
  <si>
    <t>医療法人社団武蔵屋　上善神経医院</t>
  </si>
  <si>
    <t>札幌市中央区北３条東２丁目２－６　福田ビル</t>
  </si>
  <si>
    <t>004-0867</t>
  </si>
  <si>
    <t>0110612942</t>
  </si>
  <si>
    <t>札幌市中央区南２０条西１６丁目２－１</t>
  </si>
  <si>
    <t>循環器内科,消化器内科</t>
  </si>
  <si>
    <t>0110610334</t>
  </si>
  <si>
    <t>医療法人　小林耳鼻咽喉科</t>
  </si>
  <si>
    <t>札幌市中央区大通西２５丁目１－２　ハートランド円山ビル２Ｆ</t>
  </si>
  <si>
    <t>0110612975</t>
  </si>
  <si>
    <t>マロニエ通　クリニック</t>
  </si>
  <si>
    <t>札幌市中央区北３条西２１丁目２番１号</t>
  </si>
  <si>
    <t>小児脳神経外科,脳神経外科</t>
  </si>
  <si>
    <t>0110611431</t>
  </si>
  <si>
    <t>さっぽろ大通り内視鏡クリニック</t>
  </si>
  <si>
    <t>札幌市中央区大通西４丁目６番地１　札幌大通西４ビル５階</t>
  </si>
  <si>
    <t>内科,内視鏡内科,消化器内科</t>
  </si>
  <si>
    <t>004-0004</t>
  </si>
  <si>
    <t>0110117363</t>
  </si>
  <si>
    <t>あけぼの皮フ科</t>
  </si>
  <si>
    <t>札幌市中央区南８条西９丁目７５５－２８</t>
  </si>
  <si>
    <t>0110612983</t>
  </si>
  <si>
    <t>さっぽろ宮の森心臓病・動脈硬化クリニック</t>
  </si>
  <si>
    <t>064-0822</t>
  </si>
  <si>
    <t>札幌市中央区北２条西２８丁目１－２６　エストラーダ円山２階</t>
  </si>
  <si>
    <t>0110613031</t>
  </si>
  <si>
    <t>ソフィア北円山クリニック</t>
  </si>
  <si>
    <t>札幌市中央区北４条西１８丁目８番地１</t>
  </si>
  <si>
    <t>乳腺外科,内科,婦人科,小児科,眼科</t>
  </si>
  <si>
    <t>0110613049</t>
  </si>
  <si>
    <t>やまはな皮フ科クリニック</t>
  </si>
  <si>
    <t>札幌市中央区南１５条西１４丁目１－２２　マックスバリュ南１５条店２F</t>
  </si>
  <si>
    <t>小児皮膚科,皮膚科</t>
  </si>
  <si>
    <t>0110613023</t>
  </si>
  <si>
    <t>大口眼科クリニック</t>
  </si>
  <si>
    <t>札幌市中央区北２条西２８丁目１番２６号　エストラーダ円山２F</t>
  </si>
  <si>
    <t>0110612991</t>
  </si>
  <si>
    <t>医療法人社団GOZEN　北７条ごうだ整形外科</t>
  </si>
  <si>
    <t>札幌市中央区北７条西２４丁目１番２４号</t>
  </si>
  <si>
    <t>0110139454</t>
  </si>
  <si>
    <t>医療法人社団　仁誠会　啓明歯科</t>
  </si>
  <si>
    <t>札幌市中央区南１３条西２２丁目２－１０　ウィズ旭ヶ丘２F</t>
  </si>
  <si>
    <t>小児歯科,歯科</t>
  </si>
  <si>
    <t>0110612199</t>
  </si>
  <si>
    <t>医療法人　スパイン　札幌スパインクリニック</t>
  </si>
  <si>
    <t>札幌市中央区大通西１７丁目１番２７号　札幌メディアケアセンタービル３階</t>
  </si>
  <si>
    <t>0110613098</t>
  </si>
  <si>
    <t>北５条通り内科循環器クリニック</t>
  </si>
  <si>
    <t>札幌市中央区北４条西１８丁目８番地１プレミアムガーデン北円山２Ｆ</t>
  </si>
  <si>
    <t>0110116514</t>
  </si>
  <si>
    <t>医療法人　讃生会　宮の森記念病院</t>
  </si>
  <si>
    <t>札幌市中央区宮の森３条７丁目５番２５号</t>
  </si>
  <si>
    <t>内科,外科,循環器内科,消化器内科,脳神経外科,腎臓内科,ﾘﾊﾋﾞﾘﾃｰｼｮﾝ科</t>
  </si>
  <si>
    <t>さっぽろ糖尿病・甲状腺クリニック　アスティ４５</t>
  </si>
  <si>
    <t>内分泌内科,内科,糖尿病内科</t>
  </si>
  <si>
    <t>0110613171</t>
  </si>
  <si>
    <t>札幌市中央区北４条西５丁目１番地　アスティ４５ビル６階</t>
  </si>
  <si>
    <t>0110613163</t>
  </si>
  <si>
    <t>まいこクリニック</t>
  </si>
  <si>
    <t>札幌市中央区南１条西３丁目２番地　大丸藤井セントラルビル地下１階</t>
  </si>
  <si>
    <t>肛門外科</t>
  </si>
  <si>
    <t>0110612652</t>
  </si>
  <si>
    <t>はらだ腎泌尿器クリニック</t>
  </si>
  <si>
    <t>札幌市中央区北１１条西１４丁目１－１ほくやくビル４Ｆ</t>
  </si>
  <si>
    <t>泌尿器科,腎臓移植外科</t>
  </si>
  <si>
    <t>0110612678</t>
  </si>
  <si>
    <t>すみかわ皮膚科アレルギークリニック</t>
  </si>
  <si>
    <t>札幌市中央区南１条西１４丁目２９１番地８１ウィステリア南１条２階</t>
  </si>
  <si>
    <t>アレルギー科,皮膚科</t>
  </si>
  <si>
    <t>0110612868</t>
  </si>
  <si>
    <t>南一条脳内科</t>
  </si>
  <si>
    <t>内科,脳内科,脳神経内科</t>
  </si>
  <si>
    <t>064-0824</t>
  </si>
  <si>
    <t>内科,循環器科</t>
  </si>
  <si>
    <t>0110612645</t>
  </si>
  <si>
    <t>医療法人社団　いとうひろし内科・糖尿病内科クリニック</t>
  </si>
  <si>
    <t>札幌市中央区北４条西２９丁目１－１４</t>
  </si>
  <si>
    <t>0110117207</t>
  </si>
  <si>
    <t>医療法人社団　土田病院</t>
  </si>
  <si>
    <t>札幌市中央区南２１条西９丁目２－１１</t>
  </si>
  <si>
    <t>内科,外科,循環器内科,放射線科,救急科,整形外科,消化器内科,消化器外科,肛門外科,ﾘﾊﾋﾞﾘﾃｰｼｮﾝ科</t>
  </si>
  <si>
    <t>0110116522</t>
  </si>
  <si>
    <t>医療法人社団　札幌外科記念病院</t>
  </si>
  <si>
    <t>064-0923</t>
  </si>
  <si>
    <t>札幌市中央区南２３条西１５丁目１番３０号</t>
  </si>
  <si>
    <t>内科,外科,小児外科,循環器内科,整形外科,消化器内科,消化器外科,肛門外科,麻酔科</t>
  </si>
  <si>
    <t>0110613189</t>
  </si>
  <si>
    <t>Do-Clinic整形・運動器リハビリテーション</t>
  </si>
  <si>
    <t>札幌市中央区南１条西１４丁目２９１番地８１ウィステリア南１条３F</t>
  </si>
  <si>
    <t>0110118635</t>
  </si>
  <si>
    <t>社会医療法人　禎心会　セントラルＣＩクリニック</t>
  </si>
  <si>
    <t>札幌市中央区大通西１７丁目１番２７号　札幌メディケアセンタービル</t>
  </si>
  <si>
    <t>放射線診断科</t>
  </si>
  <si>
    <t>0110610649</t>
  </si>
  <si>
    <t>桑園整形外科</t>
  </si>
  <si>
    <t>060-0008</t>
  </si>
  <si>
    <t>札幌市中央区北８条西１６丁目２８番地３０</t>
  </si>
  <si>
    <t>0110116332</t>
  </si>
  <si>
    <t>医療法人社団　斎藤医院</t>
  </si>
  <si>
    <t>札幌市中央区北２条東８丁目８６　Sコート２８</t>
  </si>
  <si>
    <t>0110115839</t>
  </si>
  <si>
    <t>三浦俊祐・貴子皮膚科</t>
  </si>
  <si>
    <t>札幌市中央区大通西１―１４－２</t>
  </si>
  <si>
    <t>0110612850</t>
  </si>
  <si>
    <t>さっぽろ眼科・眼形成クリニック</t>
  </si>
  <si>
    <t>札幌市中央区南１条西１４丁目２９１－８１　ウィステリア南１条ビル２F</t>
  </si>
  <si>
    <t>0110118064</t>
  </si>
  <si>
    <t>医療法人社団　小泉呼吸器科・内科クリニック</t>
  </si>
  <si>
    <t>064-0861</t>
  </si>
  <si>
    <t>札幌市中央区南１条西２７丁目１－４１</t>
  </si>
  <si>
    <t>アレルギー科,内科,呼吸器科,循環器科,消化器科</t>
  </si>
  <si>
    <t>0110612918</t>
  </si>
  <si>
    <t>医療法人社団大志会　時計台ホームクリニック</t>
  </si>
  <si>
    <t>札幌市中央区北一条西2丁目11番地2　YAMATO北1ビル2階</t>
  </si>
  <si>
    <t>0110612447</t>
  </si>
  <si>
    <t>医療法人讃生会腎・透析クリニック南1条宮の森記念病院サテライトクリニック</t>
  </si>
  <si>
    <t>札幌市中央区南一条西14丁目291-81ウィステリア南１条ビル３階</t>
  </si>
  <si>
    <t>人工透析内科,内科,腎臓内科</t>
  </si>
  <si>
    <t>0110613262</t>
  </si>
  <si>
    <t>医療法人社団　さっぽろ眼科・眼形成クリニック</t>
  </si>
  <si>
    <t>札幌市中央区南１条西１４丁目２９１ｰ８１　ウイステリア南１条ビル２F</t>
  </si>
  <si>
    <t>0110611159</t>
  </si>
  <si>
    <t>医療法人社団　小野百合内科クリニック</t>
  </si>
  <si>
    <t>札幌市中央区北１条西３丁目３－２７</t>
  </si>
  <si>
    <t>062-0043</t>
  </si>
  <si>
    <t>0110115441</t>
  </si>
  <si>
    <t>医療法人社団　心和会　心和病院</t>
  </si>
  <si>
    <t>札幌市中央区南１３条西２０丁目１番６号</t>
  </si>
  <si>
    <t>ペインクリニック内科,内科,循環器内科,麻酔科,ﾘﾊﾋﾞﾘﾃｰｼｮﾝ科</t>
  </si>
  <si>
    <t>0110613304</t>
  </si>
  <si>
    <t>ちあき呼吸器内科クリニック</t>
  </si>
  <si>
    <t>札幌市中央区北４条東７丁目３７５　イニシアグラン札幌イースト１階</t>
  </si>
  <si>
    <t>内科,呼吸器内科</t>
  </si>
  <si>
    <t>内科,呼吸器科</t>
  </si>
  <si>
    <t>0110117959</t>
  </si>
  <si>
    <t>医療法人社団　銀杏会　さっぽろ銀杏会記念病院</t>
  </si>
  <si>
    <t>札幌市中央区南１１条西８丁目２番２５号</t>
  </si>
  <si>
    <t>内科,内視鏡内科,循環器内科,消化器内科,緩和ケア内科,胃腸内科</t>
  </si>
  <si>
    <t>0110611910</t>
  </si>
  <si>
    <t>円山内科消化器クリニック</t>
  </si>
  <si>
    <t>札幌市中央区北１条西２４丁目４－１東光ストア円山店５階</t>
  </si>
  <si>
    <t>0110613064</t>
  </si>
  <si>
    <t>リラの杜　在宅クリニック</t>
  </si>
  <si>
    <t>064-0826</t>
  </si>
  <si>
    <t>札幌市中央区北６条西２６丁目２－１　キタコーアーモンドビル５Ｆ</t>
  </si>
  <si>
    <t>ファミリークリニックさっぽろ山鼻</t>
  </si>
  <si>
    <t>0110613346</t>
  </si>
  <si>
    <t>札幌市中央区南二十一条西９丁目２－１５ラーピス南２１条ビル１階Ａ</t>
  </si>
  <si>
    <t>さっぽろ円山乳腺クリニック</t>
  </si>
  <si>
    <t>乳腺外科</t>
  </si>
  <si>
    <t>0110613353</t>
  </si>
  <si>
    <t>札幌市中央区大通西２６丁目２番１０号　プライムパーク円山公園</t>
  </si>
  <si>
    <t>0110613379</t>
  </si>
  <si>
    <t>市立病院前老年内科メモリークリニック</t>
  </si>
  <si>
    <t>札幌市中央区北十一条西１４丁目１－１　ほくやくビル２Ｆ</t>
  </si>
  <si>
    <t>内科,老年内科,老年精神科</t>
  </si>
  <si>
    <t>0110613395</t>
  </si>
  <si>
    <t>大通り糖尿病・内科クリニック</t>
  </si>
  <si>
    <t>札幌市中央区北１条西７丁目１　廣井ビル１階</t>
  </si>
  <si>
    <t>0110613460</t>
  </si>
  <si>
    <t>くれないクリニック内科リハビリテーション科</t>
  </si>
  <si>
    <t>札幌市中央区南１５条西１１丁目１番５号 唯ビル２階</t>
  </si>
  <si>
    <t>0110613510</t>
  </si>
  <si>
    <t>医療法人新産健会　旭ヶ丘在宅クリニック</t>
  </si>
  <si>
    <t>札幌市中央区南１３条西２３丁目２番２１号</t>
  </si>
  <si>
    <t>0110612421</t>
  </si>
  <si>
    <t>さっぽろ桑園内科・胃カメラ大腸内視鏡クリニック</t>
  </si>
  <si>
    <t>札幌市中央区北１０条西１５丁目１－５７　ブランズ札幌桑園駅前ウエスト１階</t>
  </si>
  <si>
    <t>内科,内視鏡内科,呼吸器外科,消化器内科</t>
  </si>
  <si>
    <t>003-0803</t>
  </si>
  <si>
    <t>0110612066</t>
  </si>
  <si>
    <t>札幌そうせいイーストクリニック</t>
  </si>
  <si>
    <t>札幌市中央区南１条東１丁目３番地　パークイースト札幌５階</t>
  </si>
  <si>
    <t>循環器内科,眼科,糖尿病内科</t>
  </si>
  <si>
    <t>内科,循環器内科,ﾘﾊﾋﾞﾘﾃｰｼｮﾝ科</t>
  </si>
  <si>
    <t>006-0811</t>
  </si>
  <si>
    <t>0110114121</t>
  </si>
  <si>
    <t>医療法人　渓仁会　札幌西円山病院</t>
  </si>
  <si>
    <t>064-8557</t>
  </si>
  <si>
    <t>札幌市中央区円山西町４丁目７番２５号</t>
  </si>
  <si>
    <t>内科,循環器内科,歯科,神経内科,ﾘﾊﾋﾞﾘﾃｰｼｮﾝ科</t>
  </si>
  <si>
    <t>0110117520</t>
  </si>
  <si>
    <t>医療法人社団　佐々木内科クリニック</t>
  </si>
  <si>
    <t>札幌市中央区北１０条西２０丁目１－５</t>
  </si>
  <si>
    <t>0110613494</t>
  </si>
  <si>
    <t>かえでの杜クリニック</t>
  </si>
  <si>
    <t>札幌市中央区南８条西７丁目１７８２－５　小林ビル１階</t>
  </si>
  <si>
    <t>060-0009</t>
  </si>
  <si>
    <t>0110613577</t>
  </si>
  <si>
    <t>札幌駅前しきしま乳腺外科クリニック</t>
  </si>
  <si>
    <t>札幌市中央区北３条西４丁目１－１　日本生命札幌ビル　NOASIS3.4　２階</t>
  </si>
  <si>
    <t>こころメンタルクリニック</t>
  </si>
  <si>
    <t>0110613569</t>
  </si>
  <si>
    <t>桑園駅前皮膚科スキンケアクリニック</t>
  </si>
  <si>
    <t>札幌市中央区北１０条西１５丁目　桑園ウエストプラザ</t>
  </si>
  <si>
    <t>小児皮膚科,皮膚科,美容皮膚科</t>
  </si>
  <si>
    <t>0110610714</t>
  </si>
  <si>
    <t>特定医療法人平成会　平成会病院</t>
  </si>
  <si>
    <t>札幌市中央区北１条西１８丁目１番１</t>
  </si>
  <si>
    <t>呼吸器内科,外科,放射線科,消化器内科,麻酔科,ﾘﾊﾋﾞﾘﾃｰｼｮﾝ科</t>
  </si>
  <si>
    <t>0110117827</t>
  </si>
  <si>
    <t>ＪＡ北海道厚生連　札幌厚生病院　共済クリニック</t>
  </si>
  <si>
    <t>札幌市中央区北４条西１丁目１番地　共済ビル１階</t>
  </si>
  <si>
    <t>内科,消化器科</t>
  </si>
  <si>
    <t>0110116258</t>
  </si>
  <si>
    <t>ＪＡ北海道厚生連　札幌厚生病院</t>
  </si>
  <si>
    <t>札幌市中央区北３条東８丁目５番地</t>
  </si>
  <si>
    <t>リウマチ科,内科,化学療法内科,呼吸器内科,外科,小児科,循環器内科,心臓血管外科,放射線科,整形外科,泌尿器科,消化器内科,消化器外科,産婦人科,病理診断科,皮膚科,眼科,精神科,糖尿病・内分泌内科,緩和ケア内科,耳鼻咽喉科,脳神経内科,腎臓内科,血液内科,麻酔科,ﾘﾊﾋﾞﾘﾃｰｼｮﾝ科</t>
  </si>
  <si>
    <t>0110613619</t>
  </si>
  <si>
    <t>桑園ホームクリニック</t>
  </si>
  <si>
    <t>札幌市中央区北１１条西１４丁目１番１７号</t>
  </si>
  <si>
    <t>0110612231</t>
  </si>
  <si>
    <t>医療法人社団甲仁会　さっぽろ甲状腺診療所</t>
  </si>
  <si>
    <t>札幌市中央区大通西１５丁目１番地１０</t>
  </si>
  <si>
    <t>札幌ＩＢＤクリニック</t>
  </si>
  <si>
    <t>内科,消化器内科,胃腸内科</t>
  </si>
  <si>
    <t>0110613650</t>
  </si>
  <si>
    <t>札幌市中央区南１９条西８丁目１番１８号　山鼻ドクタータウン２階</t>
  </si>
  <si>
    <t>内科,消化器科,胃腸内科</t>
  </si>
  <si>
    <t>0110612272</t>
  </si>
  <si>
    <t>社会医療法人豊生会　苗穂駅前内科クリニック</t>
  </si>
  <si>
    <t>札幌市中央区北２条東８丁目９０番２１号</t>
  </si>
  <si>
    <t>007-0803</t>
  </si>
  <si>
    <t>札幌市東区東苗穂３条１丁目２番１８号</t>
  </si>
  <si>
    <t>0110613676</t>
  </si>
  <si>
    <t>宮の森在宅クリニック</t>
  </si>
  <si>
    <t>札幌市中央区北５条西２６丁目１－５－２０３号室</t>
  </si>
  <si>
    <t>0110116589</t>
  </si>
  <si>
    <t>医療法人社団CHCPヘルスケアシステム　桑園中央病院</t>
  </si>
  <si>
    <t>札幌市中央区北８条西１６丁目２８－３５</t>
  </si>
  <si>
    <t>内科,外科,形成外科,循環器内科,放射線科,泌尿器科,泌尿器科（人工透析）,糖尿病内科,血管外科,麻酔科,ﾘﾊﾋﾞﾘﾃｰｼｮﾝ科</t>
  </si>
  <si>
    <t>0110613528</t>
  </si>
  <si>
    <t>医療法人社団Ｓtella　北円山杜のこどもクリニック</t>
  </si>
  <si>
    <t>札幌市中央区北９条西２４丁目１番２６号</t>
  </si>
  <si>
    <t>小児内分泌内科,小児科</t>
  </si>
  <si>
    <t>0110118015</t>
  </si>
  <si>
    <t>村形耳鼻咽喉科</t>
  </si>
  <si>
    <t>札幌市中央区南２１条西１４丁目１－２２</t>
  </si>
  <si>
    <t>0110119013</t>
  </si>
  <si>
    <t>医療法人社団　新井田医院</t>
  </si>
  <si>
    <t>札幌市中央区南１５条西７丁目２番１号</t>
  </si>
  <si>
    <t>内科,腎臓内科</t>
  </si>
  <si>
    <t>0110613718</t>
  </si>
  <si>
    <t>札幌中央整形外科クリニック</t>
  </si>
  <si>
    <t>札幌市中央区北１条西４丁目２番２号　札幌ノースプラザ３Ｆ　　</t>
  </si>
  <si>
    <t>0110115805</t>
  </si>
  <si>
    <t>医療法人社団　南１１条眼科</t>
  </si>
  <si>
    <t>札幌市中央区南１１条西１３丁目２－３２</t>
  </si>
  <si>
    <t>ペインクリニック内科,眼科</t>
  </si>
  <si>
    <t>0110613767</t>
  </si>
  <si>
    <t>医療法人　札幌コロンビア内科</t>
  </si>
  <si>
    <t>札幌市中央区北１条西３丁目３－２０　時計台スクエアビル４階</t>
  </si>
  <si>
    <t>内科,消化器内科,漢方内科,糖尿病内科</t>
  </si>
  <si>
    <t>0110613809</t>
  </si>
  <si>
    <t>医療法人　愛おおぐろ眼科</t>
  </si>
  <si>
    <t>札幌市中央区大通西１７丁目１－２７札幌メディケアセンタービル桂和３階</t>
  </si>
  <si>
    <t>0110613783</t>
  </si>
  <si>
    <t>方波見内科</t>
  </si>
  <si>
    <t>札幌市中央区南２条西３丁目１２－５　Ｋ２　ＳＱＵＡＲＥビル８階　</t>
  </si>
  <si>
    <t>0110613775</t>
  </si>
  <si>
    <t>医療法人いなほ会　中央図書館前皮ふ科</t>
  </si>
  <si>
    <t>札幌市中央区南２１条西１４丁目３番９号</t>
  </si>
  <si>
    <t>0110612587</t>
  </si>
  <si>
    <t>医療法人社団済安堂　札幌・井上眼科クリニック</t>
  </si>
  <si>
    <t>札幌市中央区南１条西１丁目１　札幌東宝ビル　地上１階・地下１階</t>
  </si>
  <si>
    <t>0110613759</t>
  </si>
  <si>
    <t>北海道銀行　医務室</t>
  </si>
  <si>
    <t>札幌市中央区大通西２丁目５番地　ほくほく札幌ビル４階</t>
  </si>
  <si>
    <t>0110610698</t>
  </si>
  <si>
    <t>医療法人社団　神谷レディースクリニック</t>
  </si>
  <si>
    <t>札幌市中央区北３条西２丁目２－１　ＮＸ札幌ビル２階</t>
  </si>
  <si>
    <t>婦人科</t>
  </si>
  <si>
    <t>0110613825</t>
  </si>
  <si>
    <t>スワンアイクリニック</t>
  </si>
  <si>
    <t>札幌市中央区大通西３丁目１１番地北洋ビル１階</t>
  </si>
  <si>
    <t>0110613858</t>
  </si>
  <si>
    <t>医療法人社団　札幌駅南眼科</t>
  </si>
  <si>
    <t>札幌市中央区北４条西２丁目１番１号　カメイ札幌駅前ビル６階</t>
  </si>
  <si>
    <t>札幌はたけやま内科・胃カメラ大腸内視鏡クリニック</t>
  </si>
  <si>
    <t>内科,内視鏡内科</t>
  </si>
  <si>
    <t>0110613247</t>
  </si>
  <si>
    <t>札幌市中央区北１条西２３丁目２－１４　ＲＫ円山鳥居前ビル２階</t>
  </si>
  <si>
    <t>0110613874</t>
  </si>
  <si>
    <t>医翔会　道庁前クリニック</t>
  </si>
  <si>
    <t>札幌市中央区北４条西６丁目１番　毎日札幌会館３階</t>
  </si>
  <si>
    <t>内科,循環器内科,心臓血管外科</t>
  </si>
  <si>
    <t>003-0026</t>
  </si>
  <si>
    <t>札幌市白石区本通８丁目南１番１０号</t>
  </si>
  <si>
    <t>0110613502</t>
  </si>
  <si>
    <t>さっぽろアレルギー呼吸器クリニック</t>
  </si>
  <si>
    <t>札幌市中央区南１４条西１６丁目３－５</t>
  </si>
  <si>
    <t>0110613916</t>
  </si>
  <si>
    <t>ひらた内科・内視鏡クリニック</t>
  </si>
  <si>
    <t>0110612454</t>
  </si>
  <si>
    <t>医療法人社団北彩会　伏見西線いしかわ眼科</t>
  </si>
  <si>
    <t>札幌市中央区南２０条西１４丁目１－２０</t>
  </si>
  <si>
    <t>0110613478</t>
  </si>
  <si>
    <t>ウェルビークリニック</t>
  </si>
  <si>
    <t>札幌市中央区北１１条西２４丁目１－２０</t>
  </si>
  <si>
    <t>0110419751</t>
  </si>
  <si>
    <t>暮らしによりそう診療所</t>
  </si>
  <si>
    <t>063-0803</t>
  </si>
  <si>
    <t>札幌市西区二十四軒３条７丁目１－２４</t>
  </si>
  <si>
    <t>0110613981</t>
  </si>
  <si>
    <t>中央内科医院</t>
  </si>
  <si>
    <t>札幌市中央区南７条西１５丁目２番１－１号</t>
  </si>
  <si>
    <t>内科,呼吸器内科,循環器内科,消化器内科</t>
  </si>
  <si>
    <t>0110614039</t>
  </si>
  <si>
    <t>かとう耳鼻咽喉科</t>
  </si>
  <si>
    <t>札幌市中央区北４条西１８丁目８番地１　プレミアムガーデン北円山２階</t>
  </si>
  <si>
    <t>0110612322</t>
  </si>
  <si>
    <t>医療法人社団唯円会　啓明クリニック</t>
  </si>
  <si>
    <t>札幌市中央区南１３条西２２丁目２番３号</t>
  </si>
  <si>
    <t>内科,消化器科,肝臓内科</t>
  </si>
  <si>
    <t>20:北区</t>
  </si>
  <si>
    <t>002-8023</t>
  </si>
  <si>
    <t>002-0857</t>
  </si>
  <si>
    <t>内科,呼吸器科,循環器科,消化器科</t>
  </si>
  <si>
    <t>007-0835</t>
  </si>
  <si>
    <t>002-0859</t>
  </si>
  <si>
    <t>001-0025</t>
  </si>
  <si>
    <t>アレルギー科,小児科</t>
  </si>
  <si>
    <t>001-0925</t>
  </si>
  <si>
    <t>001-0924</t>
  </si>
  <si>
    <t>001-0024</t>
  </si>
  <si>
    <t>001-0013</t>
  </si>
  <si>
    <t>札幌市北区北１３条西２丁目２番１号</t>
  </si>
  <si>
    <t>スポキチクリニック</t>
  </si>
  <si>
    <t>001-0906</t>
  </si>
  <si>
    <t>001-0902</t>
  </si>
  <si>
    <t>001-0026</t>
  </si>
  <si>
    <t>0110710753</t>
  </si>
  <si>
    <t>エメラルド整形外科疼痛クリニック</t>
  </si>
  <si>
    <t>001-0040</t>
  </si>
  <si>
    <t>札幌市北区北４０条西４丁目１番１号　ＡＳＡＢＵ　ＬＡＮＤ１階</t>
  </si>
  <si>
    <t>002-8081</t>
  </si>
  <si>
    <t>0110710829</t>
  </si>
  <si>
    <t>いりうだ内科・糖尿病内科クリニック</t>
  </si>
  <si>
    <t>001-0922</t>
  </si>
  <si>
    <t>札幌市北区新川２条１丁目１－２２　LEE新川ビル２階</t>
  </si>
  <si>
    <t>0110219474</t>
  </si>
  <si>
    <t>たかすぎ腎泌尿器科</t>
  </si>
  <si>
    <t>002-8022</t>
  </si>
  <si>
    <t>札幌市北区篠路２条６丁目４－３０</t>
  </si>
  <si>
    <t>新川駅前みんなの耳鼻咽喉科</t>
  </si>
  <si>
    <t>小児耳鼻咽喉科,耳鼻咽喉科</t>
  </si>
  <si>
    <t>0110215092</t>
  </si>
  <si>
    <t>創成川通整形外科</t>
  </si>
  <si>
    <t>002-8004</t>
  </si>
  <si>
    <t>札幌市北区太平４条３丁目２番１号</t>
  </si>
  <si>
    <t>0110710977</t>
  </si>
  <si>
    <t>あいの里耳鼻咽喉科</t>
  </si>
  <si>
    <t>002-8066</t>
  </si>
  <si>
    <t>札幌市北区拓北６条５丁目２番１号</t>
  </si>
  <si>
    <t>0110710936</t>
  </si>
  <si>
    <t>001-0901</t>
  </si>
  <si>
    <t>札幌市北区新琴似１条１２丁目６番３号</t>
  </si>
  <si>
    <t>内科,整形外科,ﾘﾊﾋﾞﾘﾃｰｼｮﾝ科</t>
  </si>
  <si>
    <t>医療法人社団　しのろ眼科医院</t>
  </si>
  <si>
    <t>0110710951</t>
  </si>
  <si>
    <t>札幌市北区篠路２条４丁目５番１１号　メディコアしのろ１階</t>
  </si>
  <si>
    <t>0110218625</t>
  </si>
  <si>
    <t>医療法人社団　横山医院</t>
  </si>
  <si>
    <t>001-0908</t>
  </si>
  <si>
    <t>札幌市北区新琴似８条１３丁目１番４号</t>
  </si>
  <si>
    <t>内科,小児科,消化器科</t>
  </si>
  <si>
    <t>医療法人社団　廣仁会　しのろ皮膚科医院</t>
  </si>
  <si>
    <t>0110710993</t>
  </si>
  <si>
    <t>札幌市北区篠路２条４丁目５番１１号　メディコアしのろ２Ｆ</t>
  </si>
  <si>
    <t>0110711009</t>
  </si>
  <si>
    <t>さっぽろ脊椎外科クリニック</t>
  </si>
  <si>
    <t>放射線外科,整形外科,麻酔科,ﾘﾊﾋﾞﾘﾃｰｼｮﾝ科</t>
  </si>
  <si>
    <t>0110217460</t>
  </si>
  <si>
    <t>医療法人社団　小林皮膚科クリニック</t>
  </si>
  <si>
    <t>札幌市北区北７条西４丁目宮澤鋼業ビル２F</t>
  </si>
  <si>
    <t>社会医療法人　北腎会　坂泌尿器科病院</t>
  </si>
  <si>
    <t>001-0030</t>
  </si>
  <si>
    <t>循環器内科,泌尿器科,麻酔科</t>
  </si>
  <si>
    <t>0110219383</t>
  </si>
  <si>
    <t>飛騨内科クリニック</t>
  </si>
  <si>
    <t>札幌市北区新琴似２条１１丁目７－７</t>
  </si>
  <si>
    <t>内科,消化器科,糖尿病・内分泌内科,肝臓内科</t>
  </si>
  <si>
    <t>001-0912</t>
  </si>
  <si>
    <t>0110219250</t>
  </si>
  <si>
    <t>医療法人社団　新川ファミリエ内科</t>
  </si>
  <si>
    <t>001-0923</t>
  </si>
  <si>
    <t>札幌市北区新川３条７丁目１－１０－１</t>
  </si>
  <si>
    <t>0110214715</t>
  </si>
  <si>
    <t>医療法人社団　杏英会　安達内科医院</t>
  </si>
  <si>
    <t>002-8006</t>
  </si>
  <si>
    <t>札幌市北区太平６条５丁目１番１７号</t>
  </si>
  <si>
    <t>内科,呼吸器科,小児科,循環器科,消化器科</t>
  </si>
  <si>
    <t>0110219516</t>
  </si>
  <si>
    <t>しもかわ内科・循環器内科</t>
  </si>
  <si>
    <t>001-0029</t>
  </si>
  <si>
    <t>札幌市北区北２９条西１５丁目３番８号</t>
  </si>
  <si>
    <t>0110218617</t>
  </si>
  <si>
    <t>医療法人社団　北匠会　札幌北脳神経外科</t>
  </si>
  <si>
    <t>札幌市北区新琴似６条１７丁目７番１０号</t>
  </si>
  <si>
    <t>0110216124</t>
  </si>
  <si>
    <t>医療法人社団　ふるや内科</t>
  </si>
  <si>
    <t>002-0854</t>
  </si>
  <si>
    <t>札幌市北区屯田４条３丁目２－１０</t>
  </si>
  <si>
    <t>0110216470</t>
  </si>
  <si>
    <t>川嶋泌尿器科</t>
  </si>
  <si>
    <t>002-0856</t>
  </si>
  <si>
    <t>札幌市北区屯田６条１０丁目７番２５号</t>
  </si>
  <si>
    <t>0110219938</t>
  </si>
  <si>
    <t>医療法人社団　太平眼科</t>
  </si>
  <si>
    <t>002-8010</t>
  </si>
  <si>
    <t>札幌市北区太平１０条１丁目２番１号</t>
  </si>
  <si>
    <t>0110219227</t>
  </si>
  <si>
    <t>医療法人社団　ちはる神経内科クリニック</t>
  </si>
  <si>
    <t>001-0027</t>
  </si>
  <si>
    <t>札幌市北区北２７条西５丁目１－２８エフテービル４Ｆ</t>
  </si>
  <si>
    <t>神経内科</t>
  </si>
  <si>
    <t>0110217841</t>
  </si>
  <si>
    <t>医療法人社団　ささもと眼科クリニック</t>
  </si>
  <si>
    <t>001-0039</t>
  </si>
  <si>
    <t>札幌市北区北３９条西５丁目１番１５号北電商販サトウビル２Ｆ</t>
  </si>
  <si>
    <t>0110213592</t>
  </si>
  <si>
    <t>特定医療法人　朋友会　石金病院</t>
  </si>
  <si>
    <t>001-0930</t>
  </si>
  <si>
    <t>札幌市北区新川７１４番地２</t>
  </si>
  <si>
    <t>精神科</t>
  </si>
  <si>
    <t>0110218062</t>
  </si>
  <si>
    <t>医療法人社団昇英会　いとが整形外科</t>
  </si>
  <si>
    <t>札幌市北区篠路３条１０丁目１５８番３０</t>
  </si>
  <si>
    <t>0110214947</t>
  </si>
  <si>
    <t>医療法人社団　札幌百合の会病院</t>
  </si>
  <si>
    <t>札幌市北区百合が原１１丁目１８６番地</t>
  </si>
  <si>
    <t>内分泌内科,内科,呼吸器内科,循環器内科,糖尿病内科,ﾘﾊﾋﾞﾘﾃｰｼｮﾝ科</t>
  </si>
  <si>
    <t>0110215415</t>
  </si>
  <si>
    <t>社会医療法人　秀眸会　大塚眼科病院</t>
  </si>
  <si>
    <t>001-0016</t>
  </si>
  <si>
    <t>札幌市北区北１６条西４丁目２番１７号</t>
  </si>
  <si>
    <t>内科,眼科</t>
  </si>
  <si>
    <t>0110219425</t>
  </si>
  <si>
    <t>ながお内科循環器クリニック</t>
  </si>
  <si>
    <t>001-0017</t>
  </si>
  <si>
    <t>札幌市北区北１７条西３丁目２－１ウイステリアN１７　１F</t>
  </si>
  <si>
    <t>0110219441</t>
  </si>
  <si>
    <t>医療法人社団昇英会整形外科新川駅いとがクリニック</t>
  </si>
  <si>
    <t>0110219706</t>
  </si>
  <si>
    <t>新川耳鼻咽喉科</t>
  </si>
  <si>
    <t>札幌市北区新琴似２条１１丁目７－１</t>
  </si>
  <si>
    <t>アレルギー科,耳鼻咽喉科,麻酔科</t>
  </si>
  <si>
    <t>0110215407</t>
  </si>
  <si>
    <t>太田内科循環器クリニック</t>
  </si>
  <si>
    <t>札幌市北区新琴似６条１４丁目２番１号</t>
  </si>
  <si>
    <t>0110216504</t>
  </si>
  <si>
    <t>医療法人社団新琴似内科クリニック</t>
  </si>
  <si>
    <t>札幌市北区新琴似８条６丁目１－１</t>
  </si>
  <si>
    <t>0110218922</t>
  </si>
  <si>
    <t>医療法人　しのろファミリークリニック</t>
  </si>
  <si>
    <t>札幌市北区篠路２条１０丁目１２番１号</t>
  </si>
  <si>
    <t>アレルギー科,内科,呼吸器内科,小児科,循環器内科,消化器内科</t>
  </si>
  <si>
    <t>0110212982</t>
  </si>
  <si>
    <t>横山内科医院</t>
  </si>
  <si>
    <t>002-8030</t>
  </si>
  <si>
    <t>札幌市北区篠路１０条２丁目１１番２２号</t>
  </si>
  <si>
    <t>内科,小児科,循環器科,消化器科</t>
  </si>
  <si>
    <t>0110216199</t>
  </si>
  <si>
    <t>医療法人社団　あいの里内科消化器科クリニック</t>
  </si>
  <si>
    <t>札幌市北区あいの里１条６丁目２番２号</t>
  </si>
  <si>
    <t>0110217015</t>
  </si>
  <si>
    <t>医療法人社団　あさつま会　あいの里整形外科</t>
  </si>
  <si>
    <t>札幌市北区あいの里１条４丁目２２番２０号</t>
  </si>
  <si>
    <t>0110217536</t>
  </si>
  <si>
    <t>エルムの杜内科クリニック</t>
  </si>
  <si>
    <t>001-0018</t>
  </si>
  <si>
    <t>札幌市北区北１８条西７丁目１番１号</t>
  </si>
  <si>
    <t>アレルギー科,内科,呼吸器科,循環器科</t>
  </si>
  <si>
    <t>003-0028</t>
  </si>
  <si>
    <t>0110218567</t>
  </si>
  <si>
    <t>医療法人社団　屯田横山眼科</t>
  </si>
  <si>
    <t>札幌市北区屯田６条８丁目９番２０号</t>
  </si>
  <si>
    <t>0110710001</t>
  </si>
  <si>
    <t>さわむら脳神経・透析クリニック</t>
  </si>
  <si>
    <t>札幌市北区北７条西５丁目７番１号札幌北スカイビル９階</t>
  </si>
  <si>
    <t>人工透析内科,内科,循環器内科,神経内科,脳神経外科</t>
  </si>
  <si>
    <t>0110215514</t>
  </si>
  <si>
    <t>医療法人社団　布施川内科医院</t>
  </si>
  <si>
    <t>001-0907</t>
  </si>
  <si>
    <t>札幌市北区新琴似７条１４丁目４番２３号</t>
  </si>
  <si>
    <t>0110217072</t>
  </si>
  <si>
    <t>医療法人社団　和仁会　平田内科クリニック</t>
  </si>
  <si>
    <t>札幌市北区北２４条西１４丁目３番１５号</t>
  </si>
  <si>
    <t>内科,呼吸器科,循環器内科,腎臓内科</t>
  </si>
  <si>
    <t>0110218518</t>
  </si>
  <si>
    <t>小林内科クリニック</t>
  </si>
  <si>
    <t>001-0038</t>
  </si>
  <si>
    <t>札幌市北区北３８条西２丁目２番１７号</t>
  </si>
  <si>
    <t>0110710142</t>
  </si>
  <si>
    <t>ここハートクリニック</t>
  </si>
  <si>
    <t>札幌市北区北１３条西３丁目２番１号アルファスクエア北１３条２階F号</t>
  </si>
  <si>
    <t>0110217734</t>
  </si>
  <si>
    <t>社会医療法人　北楡会　開成病院</t>
  </si>
  <si>
    <t>001-0033</t>
  </si>
  <si>
    <t>札幌市北区北３３条西６丁目２番３５号</t>
  </si>
  <si>
    <t>内科,外科,消化器内科,血液内科</t>
  </si>
  <si>
    <t>003-0006</t>
  </si>
  <si>
    <t>0110214343</t>
  </si>
  <si>
    <t>医療法人　研成会　札幌鈴木病院</t>
  </si>
  <si>
    <t>001-0903</t>
  </si>
  <si>
    <t>札幌市北区新琴似３条１丁目１番２７号</t>
  </si>
  <si>
    <t>内科,循環器内科,心療内科,神経内科,神経科,精神科,胃腸科</t>
  </si>
  <si>
    <t>0110217270</t>
  </si>
  <si>
    <t>医療法人社団　麻生内科クリニック</t>
  </si>
  <si>
    <t>札幌市北区北３９条西５丁目１番１５号北電商販サトウビル３Ｆ</t>
  </si>
  <si>
    <t>0110213048</t>
  </si>
  <si>
    <t>社会医療法人延山会　北成病院</t>
  </si>
  <si>
    <t>001-0933</t>
  </si>
  <si>
    <t>札幌市北区新川西３条２丁目１０番１号</t>
  </si>
  <si>
    <t>呼吸器内科,循環器内科,消化器内科,ﾘﾊﾋﾞﾘﾃｰｼｮﾝ科</t>
  </si>
  <si>
    <t>0110219581</t>
  </si>
  <si>
    <t>医療法人社団　麻生形成外科クリニック</t>
  </si>
  <si>
    <t>札幌市北区北４０条西４丁目２－１麻生メディカルビル５F</t>
  </si>
  <si>
    <t>0110216462</t>
  </si>
  <si>
    <t>屯田ホームクリニック</t>
  </si>
  <si>
    <t>0110217106</t>
  </si>
  <si>
    <t>医療法人社団　荒木病院</t>
  </si>
  <si>
    <t>札幌市北区篠路３条２丁目１番９２号</t>
  </si>
  <si>
    <t>内科,精神科</t>
  </si>
  <si>
    <t>0110218237</t>
  </si>
  <si>
    <t>北海道医療大学病院</t>
  </si>
  <si>
    <t>002-8072</t>
  </si>
  <si>
    <t>札幌市北区あいの里２条５丁目</t>
  </si>
  <si>
    <t>内科,呼吸器内科,小児歯科,小児科,循環器内科,心療内科,整形外科,歯科,歯科口腔外科,歯科矯正科,泌尿器科,消化器内科,皮膚科,眼科,耳鼻咽喉科</t>
  </si>
  <si>
    <t>0110219540</t>
  </si>
  <si>
    <t>医療法人社団　菊池皮膚科クリニック</t>
  </si>
  <si>
    <t>札幌市北区北１７条西３丁目２１　プロスＴＪビル１Ｆ</t>
  </si>
  <si>
    <t>0110218310</t>
  </si>
  <si>
    <t>ウィミンズクリニック札幌</t>
  </si>
  <si>
    <t>札幌市北区北７条西５丁目８番地１北７条ヨシヤビル５階</t>
  </si>
  <si>
    <t>内科,婦人科,消化器内科</t>
  </si>
  <si>
    <t>065-0042</t>
  </si>
  <si>
    <t>0110218500</t>
  </si>
  <si>
    <t>医療法人社団　札幌新川駅前内科</t>
  </si>
  <si>
    <t>札幌市北区新川５条１丁目１番２２号</t>
  </si>
  <si>
    <t>内科,消化器内科,腎臓内科</t>
  </si>
  <si>
    <t>0118010016</t>
  </si>
  <si>
    <t>北海道大学病院</t>
  </si>
  <si>
    <t>060-8648</t>
  </si>
  <si>
    <t>札幌市北区北１４条西５丁目</t>
  </si>
  <si>
    <t>内科,呼吸器科,外科,婦人科,小児外科,小児科,形成外科,循環器科,心臓血管外科,放射線科,救急科,整形外科,泌尿器科,消化器科,産科,病理診断科,皮膚科,眼科,神経内科,神経科,精神科,耳鼻咽喉科,脳神経外科,麻酔科,ﾘﾊﾋﾞﾘﾃｰｼｮﾝ科</t>
  </si>
  <si>
    <t>0110217940</t>
  </si>
  <si>
    <t>医療法人社団　眞明会　今医院</t>
  </si>
  <si>
    <t>札幌市北区北２５条西８丁目２番３号</t>
  </si>
  <si>
    <t>内科,外科,小児科,消化器科</t>
  </si>
  <si>
    <t>0110218005</t>
  </si>
  <si>
    <t>医療法人社団北つむぎ会　さっぽろ麻生乳腺甲状腺クリニック</t>
  </si>
  <si>
    <t>札幌市北区北３８条西８丁目２－３</t>
  </si>
  <si>
    <t>0110214608</t>
  </si>
  <si>
    <t>ＭＯＥ内科循環器クリニック</t>
  </si>
  <si>
    <t>札幌市北区篠路２条４丁目６番３０号</t>
  </si>
  <si>
    <t>0110218682</t>
  </si>
  <si>
    <t>医療法人社団　札幌エルプラザ阿部眼科</t>
  </si>
  <si>
    <t>札幌市北区北８条西３丁目２８番地札幌エルプラザ６階</t>
  </si>
  <si>
    <t>0110218716</t>
  </si>
  <si>
    <t>医療法人社団　小林皮膚科クリニック　８・３プラザ診療室</t>
  </si>
  <si>
    <t>札幌市北区北８条西３丁目ディーグラフォート札幌ステーションタワー２階</t>
  </si>
  <si>
    <t>0110216314</t>
  </si>
  <si>
    <t>医療法人社団　太黒胃腸内科病院</t>
  </si>
  <si>
    <t>001-0011</t>
  </si>
  <si>
    <t>札幌市北区北１１条西３丁目１番１５号</t>
  </si>
  <si>
    <t>0110213535</t>
  </si>
  <si>
    <t>医療法人社団憲仁会　牧田病院</t>
  </si>
  <si>
    <t>札幌市北区新琴似１条２丁目６番２５号</t>
  </si>
  <si>
    <t>アレルギー科,内科,呼吸器科</t>
  </si>
  <si>
    <t>0110215225</t>
  </si>
  <si>
    <t>かしま内科クリニック</t>
  </si>
  <si>
    <t>札幌市北区あいの里２条３丁目１６番７号</t>
  </si>
  <si>
    <t>0110219847</t>
  </si>
  <si>
    <t>どい内科クリニック</t>
  </si>
  <si>
    <t>札幌市北区新琴似１条３丁目３番１３号</t>
  </si>
  <si>
    <t>0110218930</t>
  </si>
  <si>
    <t>いせ眼科クリニック</t>
  </si>
  <si>
    <t>札幌市北区北２４条西１４丁目３－８　北２４条通メディカルプレイス４階</t>
  </si>
  <si>
    <t>0110218773</t>
  </si>
  <si>
    <t>医療法人社団　中野整形北クリニック</t>
  </si>
  <si>
    <t>札幌市北区北２７条西５丁目１－２８</t>
  </si>
  <si>
    <t>放射線科,整形外科,ﾘﾊﾋﾞﾘﾃｰｼｮﾝ科</t>
  </si>
  <si>
    <t>0110218807</t>
  </si>
  <si>
    <t>メディック北札幌</t>
  </si>
  <si>
    <t>札幌市北区屯田７条３丁目１０番１５号</t>
  </si>
  <si>
    <t>アレルギー科,リウマチ科,内科,呼吸器科,循環器科,消化器科</t>
  </si>
  <si>
    <t>0110219821</t>
  </si>
  <si>
    <t>社会医療法人禎心会　さっぽろ北口クリニック</t>
  </si>
  <si>
    <t>札幌市北区北７条西２丁目８番地１札幌北ビル２Ｆ</t>
  </si>
  <si>
    <t>ペインクリニック外科,乳腺外科,循環器内科,神経内科,脳神経外科</t>
  </si>
  <si>
    <t>0110219060</t>
  </si>
  <si>
    <t>社会医療法人耳鼻咽喉科麻生　耳鼻咽喉科麻生北クリニック</t>
  </si>
  <si>
    <t>札幌市北区屯田９条３丁目１番２０号屯田メディカルモール２階</t>
  </si>
  <si>
    <t>0110214988</t>
  </si>
  <si>
    <t>医療法人社団　阿部内科医院</t>
  </si>
  <si>
    <t>札幌市北区新琴似３条１１丁目７－２４</t>
  </si>
  <si>
    <t>内科,呼吸器内科,小児科,循環器内科,消化器内科</t>
  </si>
  <si>
    <t>0110219052</t>
  </si>
  <si>
    <t>医療法人　訪友会　さっぽろ在宅医療クリニック</t>
  </si>
  <si>
    <t>001-0037</t>
  </si>
  <si>
    <t>札幌市北区北３７条西４丁目２－６マンションブリッジ麻生橋元ビル１階</t>
  </si>
  <si>
    <t>0110212891</t>
  </si>
  <si>
    <t>松田整形外科記念病院</t>
  </si>
  <si>
    <t>札幌市北区北１８条西４丁目１番３５号</t>
  </si>
  <si>
    <t>リウマチ科,整形外科,歯科口腔外科,麻酔科,ﾘﾊﾋﾞﾘﾃｰｼｮﾝ科</t>
  </si>
  <si>
    <t>0110711116</t>
  </si>
  <si>
    <t>新琴似もとやま眼科</t>
  </si>
  <si>
    <t>札幌市北区新琴似１条１２丁目６番１号</t>
  </si>
  <si>
    <t>0110216629</t>
  </si>
  <si>
    <t>やすおか皮膚科クリニック</t>
  </si>
  <si>
    <t>001-0023</t>
  </si>
  <si>
    <t>札幌市北区北２３条西５丁目２－３１　Ｊビル１Ｆ</t>
  </si>
  <si>
    <t>0110217494</t>
  </si>
  <si>
    <t>医療法人社団健志会　しのろ駅前医院</t>
  </si>
  <si>
    <t>002-8024</t>
  </si>
  <si>
    <t>札幌市北区篠路４条６丁目１１－１７</t>
  </si>
  <si>
    <t>内科,呼吸器科,小児科,胃腸科</t>
  </si>
  <si>
    <t>0110218351</t>
  </si>
  <si>
    <t>医療法人はまなす　篠路はまなすクリニック</t>
  </si>
  <si>
    <t>札幌市北区篠路４条９丁目１２番４５号</t>
  </si>
  <si>
    <t>内科,内視鏡外科,外科,消化器内科,消化器外科,腎臓内科,血管外科,透析科,麻酔科</t>
  </si>
  <si>
    <t>0110220019</t>
  </si>
  <si>
    <t>新川中央眼科</t>
  </si>
  <si>
    <t>札幌市北区新川３条７丁目１番６４号</t>
  </si>
  <si>
    <t>0110233893</t>
  </si>
  <si>
    <t>オリエント歯科医院</t>
  </si>
  <si>
    <t>札幌市北区北７条西６丁目１－１８</t>
  </si>
  <si>
    <t>歯科</t>
  </si>
  <si>
    <t>あさぶハート・内科クリニック</t>
  </si>
  <si>
    <t>0110711165</t>
  </si>
  <si>
    <t>札幌市北区北４０条西４丁目１番１号　ASABULAND１階</t>
  </si>
  <si>
    <t>新川まえだ眼科</t>
  </si>
  <si>
    <t>0110711157</t>
  </si>
  <si>
    <t>札幌市北区新川４条１丁目３番３号　Ecoa新川クリニックモール２階</t>
  </si>
  <si>
    <t>0110218419</t>
  </si>
  <si>
    <t>医療法人　緑風会　新琴似皮膚科スキンケアクリニック</t>
  </si>
  <si>
    <t>札幌市北区新琴似１条１２丁目６番３８号</t>
  </si>
  <si>
    <t>0110711140</t>
  </si>
  <si>
    <t>逢縁クリニック</t>
  </si>
  <si>
    <t>札幌市北区北３３条西２丁目１－１５　２Ｆ</t>
  </si>
  <si>
    <t>0110213329</t>
  </si>
  <si>
    <t>医療法人社団　翔嶺館　札幌優翔館病院</t>
  </si>
  <si>
    <t>002-8042</t>
  </si>
  <si>
    <t>札幌市北区東󵔨戸２条２丁目８番２５号</t>
  </si>
  <si>
    <t>人工透析内科,内科,呼吸器内科,外科,循環器内科,整形外科,消化器内科,消化器外科,神経精神科,麻酔科,ﾘﾊﾋﾞﾘﾃｰｼｮﾝ科</t>
  </si>
  <si>
    <t>0110218633</t>
  </si>
  <si>
    <t>医療法人社団　おおさき内科</t>
  </si>
  <si>
    <t>札幌市北区新琴似７条９丁目６－２１</t>
  </si>
  <si>
    <t>社会医療法人　康和会　札幌しらかば台篠路病院</t>
  </si>
  <si>
    <t>062-0052</t>
  </si>
  <si>
    <t>0110711249</t>
  </si>
  <si>
    <t>加谷整形外科・スポーツクリニック</t>
  </si>
  <si>
    <t>札幌市北区新琴似２条１丁目１－５２　新琴似ドクタータウン２Ｆ</t>
  </si>
  <si>
    <t>0110711256</t>
  </si>
  <si>
    <t>002-8025</t>
  </si>
  <si>
    <t>札幌市北区篠路５条８丁目２番１号</t>
  </si>
  <si>
    <t>内科,心臓ﾘﾊﾋﾞﾘﾃｰｼｮﾝ科,消化器内科</t>
  </si>
  <si>
    <t>0110711264</t>
  </si>
  <si>
    <t>小石川クリニック</t>
  </si>
  <si>
    <t>札幌市北区北２９条西４丁目２番１－１１６</t>
  </si>
  <si>
    <t>アレルギー科,内科,心療内科</t>
  </si>
  <si>
    <t>0110214673</t>
  </si>
  <si>
    <t>医療法人社団　及川皮膚科医院</t>
  </si>
  <si>
    <t>札幌市北区北４０条西４丁目３２５－８　麻生メディカルビル３階</t>
  </si>
  <si>
    <t>0110710845</t>
  </si>
  <si>
    <t>いわなみ在宅緩和ケアクリニック</t>
  </si>
  <si>
    <t>001-0909</t>
  </si>
  <si>
    <t>札幌市北区新琴似９条１丁目１－１８－２０１</t>
  </si>
  <si>
    <t>内科,疼痛緩和内科</t>
  </si>
  <si>
    <t>005-0004</t>
  </si>
  <si>
    <t>0110710860</t>
  </si>
  <si>
    <t>札幌市北区新川５条１丁目１番１号</t>
  </si>
  <si>
    <t>0110219607</t>
  </si>
  <si>
    <t>医療法人社団　リラ整形外科クリニック</t>
  </si>
  <si>
    <t>札幌市北区屯田９条３丁目１－２０　屯田メディカルモール１F</t>
  </si>
  <si>
    <t>0110218112</t>
  </si>
  <si>
    <t>医療法人社団　北２０条内科クリニック</t>
  </si>
  <si>
    <t>001-0020</t>
  </si>
  <si>
    <t>札幌市北区北２０条西６丁目２－１０</t>
  </si>
  <si>
    <t>アレルギー科,内科,消化器科,ﾘﾊﾋﾞﾘﾃｰｼｮﾝ科</t>
  </si>
  <si>
    <t>0110710423</t>
  </si>
  <si>
    <t>新川皮膚科クリニック</t>
  </si>
  <si>
    <t>札幌市北区新川４条１丁目３番３号　ecoa新川クリニックモール１階</t>
  </si>
  <si>
    <t>0110214533</t>
  </si>
  <si>
    <t>医療法人　新産健会　きた在宅クリニック</t>
  </si>
  <si>
    <t>札幌市北区新川４条１１丁目１番２７条</t>
  </si>
  <si>
    <t>0110711363</t>
  </si>
  <si>
    <t>あさぶ皮フ科クリニック</t>
  </si>
  <si>
    <t>札幌市北区北４０条西４丁目１－１　ＡＳＡＢＵ　ＬＡＮＤ１階</t>
  </si>
  <si>
    <t>皮膚科,美容皮膚科</t>
  </si>
  <si>
    <t>0110711397</t>
  </si>
  <si>
    <t>よしの在宅クリニック</t>
  </si>
  <si>
    <t>札幌市北区新琴似２条１１丁目１－１</t>
  </si>
  <si>
    <t>0110710415</t>
  </si>
  <si>
    <t>札幌パーキンソンＭＳ神経内科クリニック</t>
  </si>
  <si>
    <t>札幌市北区北７条西５丁目７番６号　札幌北スカイビル１２階</t>
  </si>
  <si>
    <t>神経内科,ﾘﾊﾋﾞﾘﾃｰｼｮﾝ科</t>
  </si>
  <si>
    <t>063-0802</t>
  </si>
  <si>
    <t>0110711439</t>
  </si>
  <si>
    <t>あさぶハート・心リハクリニック</t>
  </si>
  <si>
    <t>札幌市北区北３７条西３丁目３番１２号</t>
  </si>
  <si>
    <t>循環器内科,ﾘﾊﾋﾞﾘﾃｰｼｮﾝ科</t>
  </si>
  <si>
    <t>0110214574</t>
  </si>
  <si>
    <t>医療法人社団　赤倉内科胃腸内科クリニック</t>
  </si>
  <si>
    <t>札幌市北区北７条西６丁目２番地</t>
  </si>
  <si>
    <t>0110711454</t>
  </si>
  <si>
    <t>札幌市北区北７条西５丁目７番１号　第２７ビッグ札幌北スカイビル４階</t>
  </si>
  <si>
    <t>0110711421</t>
  </si>
  <si>
    <t>札幌駅前樽見おしりとおなかのクリニック</t>
  </si>
  <si>
    <t>060-0806</t>
  </si>
  <si>
    <t>札幌市北区北６条西４丁目２番７号　J1札幌北口ビル３階</t>
  </si>
  <si>
    <t>0110710597</t>
  </si>
  <si>
    <t>医療法人　泰睛会　ひきち眼科</t>
  </si>
  <si>
    <t>札幌市北区北７条西５丁目７－１札幌北スカイビル１４階</t>
  </si>
  <si>
    <t>0110711470</t>
  </si>
  <si>
    <t>札幌市北区北６条西４丁目２番地７　Ｊ１札幌北口ビル４Ｆ</t>
  </si>
  <si>
    <t>あいの里アットホームクリニック</t>
  </si>
  <si>
    <t>002-8091</t>
  </si>
  <si>
    <t>札幌市北区南あいの里５丁目６番１０号　グランディール３０３号</t>
  </si>
  <si>
    <t>0110711496</t>
  </si>
  <si>
    <t>0110218138</t>
  </si>
  <si>
    <t>総合診療クリニック</t>
  </si>
  <si>
    <t>札幌市北区北２９条西４丁目２番１－１５８</t>
  </si>
  <si>
    <t>アレルギー科,内科</t>
  </si>
  <si>
    <t>0110711520</t>
  </si>
  <si>
    <t>まちの形成外科・スキンケアクリニック</t>
  </si>
  <si>
    <t>札幌市北区屯田９条３丁目１番２０号　屯田メディカルモール１階</t>
  </si>
  <si>
    <t>0110214897</t>
  </si>
  <si>
    <t>医療法人社団　池田内科</t>
  </si>
  <si>
    <t>札幌市北区新琴似１条１３丁目１番７号</t>
  </si>
  <si>
    <t>0110710449</t>
  </si>
  <si>
    <t>さっぽろ内科・リウマチ膠原病クリニック</t>
  </si>
  <si>
    <t>札幌市北区北７条西２丁目２０　ＮＣＯ札幌駅</t>
  </si>
  <si>
    <t>リウマチ科,内科,糖尿病内科</t>
  </si>
  <si>
    <t>0110219748</t>
  </si>
  <si>
    <t>さっぽろ糖尿病・甲状腺クリニック</t>
  </si>
  <si>
    <t>札幌市北区北７条西２丁目８－１札幌北ビル２階</t>
  </si>
  <si>
    <t>内分泌内科,糖尿病内科</t>
  </si>
  <si>
    <t>0110117411</t>
  </si>
  <si>
    <t>川村メンタルクリニック</t>
  </si>
  <si>
    <t>札幌市北区北２３条西３丁目２-２８　第一高瀬ビル２Ｆ　　</t>
  </si>
  <si>
    <t>0110218468</t>
  </si>
  <si>
    <t>社会医療法人　北腎会　坂泌尿器科新川クリニック</t>
  </si>
  <si>
    <t>札幌市北区北３０条西１４丁目２番地１１号</t>
  </si>
  <si>
    <t>063-0842</t>
  </si>
  <si>
    <t>0110218039</t>
  </si>
  <si>
    <t>医療法人社団遼風会　札幌いがらし人工関節クリニック</t>
  </si>
  <si>
    <t>001-0926</t>
  </si>
  <si>
    <t>札幌市北区新川６条１４丁目７－１</t>
  </si>
  <si>
    <t>0110215423</t>
  </si>
  <si>
    <t>医療法人社団　北札幌病院</t>
  </si>
  <si>
    <t>札幌市北区新琴似９条１丁目１番１号</t>
  </si>
  <si>
    <t>内科,外科,整形外科</t>
  </si>
  <si>
    <t>0110214095</t>
  </si>
  <si>
    <t>医療法人　麻生整形外科病院</t>
  </si>
  <si>
    <t>札幌市北区新琴似８条２丁目２番５号</t>
  </si>
  <si>
    <t>整形外科,麻酔科,ﾘﾊﾋﾞﾘﾃｰｼｮﾝ科</t>
  </si>
  <si>
    <t>医療法人晴生会　晴生会さっぽろ病院</t>
  </si>
  <si>
    <t>0110711066</t>
  </si>
  <si>
    <t>医療法人社団恒仁会　あさぶ小児科</t>
  </si>
  <si>
    <t>札幌市北区北４０条西４丁目２－１５　東光ストア麻生店２Ｆ　</t>
  </si>
  <si>
    <t>小児科,小児精神科</t>
  </si>
  <si>
    <t>004-0013</t>
  </si>
  <si>
    <t>0110711710</t>
  </si>
  <si>
    <t>訪問診療ありよし脳神経内科・嚥下クリニック</t>
  </si>
  <si>
    <t>札幌市北区新川４条１丁目３－３　ecoa新川クリニックモール２階</t>
  </si>
  <si>
    <t>内科,脳神経内科</t>
  </si>
  <si>
    <t>0110710670</t>
  </si>
  <si>
    <t>新星おなかのクリニック</t>
  </si>
  <si>
    <t>002-0855</t>
  </si>
  <si>
    <t>札幌市北区屯田５条７丁目１－６８</t>
  </si>
  <si>
    <t>消化器内科</t>
  </si>
  <si>
    <t>0110210028</t>
  </si>
  <si>
    <t>医療法人社団心優会　中江病院</t>
  </si>
  <si>
    <t>001-0022</t>
  </si>
  <si>
    <t>札幌市北区北２２条西７丁目２番１号</t>
  </si>
  <si>
    <t>0110214970</t>
  </si>
  <si>
    <t>医療法人社団　小野眼科医院</t>
  </si>
  <si>
    <t>札幌市北区新琴似８条１１丁目２番７号</t>
  </si>
  <si>
    <t>0110217544</t>
  </si>
  <si>
    <t>勤医協札幌北区ぽぷらクリニック</t>
  </si>
  <si>
    <t>001-0910</t>
  </si>
  <si>
    <t>札幌市北区新琴似１０条２丁目１</t>
  </si>
  <si>
    <t>内科,呼吸器科,循環器科,消化器科,神経内科</t>
  </si>
  <si>
    <t>063-0061</t>
  </si>
  <si>
    <t>30:東区</t>
  </si>
  <si>
    <t>065-0043</t>
  </si>
  <si>
    <t>065-0024</t>
  </si>
  <si>
    <t>065-0017</t>
  </si>
  <si>
    <t>007-0812</t>
  </si>
  <si>
    <t>065-0023</t>
  </si>
  <si>
    <t>065-0018</t>
  </si>
  <si>
    <t>065-0015</t>
  </si>
  <si>
    <t>065-0031</t>
  </si>
  <si>
    <t>札幌市東区北３１条東１９丁目２番１０号</t>
  </si>
  <si>
    <t>062-0933</t>
  </si>
  <si>
    <t>007-0031</t>
  </si>
  <si>
    <t>007-0838</t>
  </si>
  <si>
    <t>札幌市東区北３８条東７丁目２番１７号</t>
  </si>
  <si>
    <t>0110710068</t>
  </si>
  <si>
    <t>A１Clinic</t>
  </si>
  <si>
    <t>007-0834</t>
  </si>
  <si>
    <t>札幌市東区北３４条東１７丁目１番２６号　新道東ビル２階</t>
  </si>
  <si>
    <t>007-0841</t>
  </si>
  <si>
    <t>0110710886</t>
  </si>
  <si>
    <t>医療法人　みきファミリークリニック</t>
  </si>
  <si>
    <t>札幌市東区北４１条東７丁目３番１２号</t>
  </si>
  <si>
    <t>065-0016</t>
  </si>
  <si>
    <t>0110215431</t>
  </si>
  <si>
    <t>医療法人社団大蔵会　札幌佐藤病院</t>
  </si>
  <si>
    <t>007-0862</t>
  </si>
  <si>
    <t>札幌市東区伏古２条４丁目１０番１５号</t>
  </si>
  <si>
    <t>内科,口腔外科,小児歯科,心療内科,整形外科,歯科,神経内科,神経精神科,精神科,麻酔科</t>
  </si>
  <si>
    <t>0110711033</t>
  </si>
  <si>
    <t>社会医療法人朋仁会　整形外科北新病院</t>
  </si>
  <si>
    <t>060-0908</t>
  </si>
  <si>
    <t>札幌市東区北８条東４丁目１番５号</t>
  </si>
  <si>
    <t>0110711017</t>
  </si>
  <si>
    <t>エンジェルメンタルクリニック</t>
  </si>
  <si>
    <t>065-0011</t>
  </si>
  <si>
    <t>札幌市東区北１１条東８丁目１－３　高岡ビル２階</t>
  </si>
  <si>
    <t>心療内科,思春期精神科,神経精神科</t>
  </si>
  <si>
    <t>0110217502</t>
  </si>
  <si>
    <t>医療法人社団　元町泌尿器科</t>
  </si>
  <si>
    <t>065-0020</t>
  </si>
  <si>
    <t>札幌市東区北２０条東２０丁目１番１５号</t>
  </si>
  <si>
    <t>札幌市東区北４０条東１５丁目２番５号</t>
  </si>
  <si>
    <t>065-0033</t>
  </si>
  <si>
    <t>0110711082</t>
  </si>
  <si>
    <t>医療法人栄町消化器・内視鏡内科クリニック</t>
  </si>
  <si>
    <t>0110711058</t>
  </si>
  <si>
    <t>医療法人社団　我汝会　さっぽろ病院</t>
  </si>
  <si>
    <t>065-0005</t>
  </si>
  <si>
    <t>札幌市東区北５条東１１丁目１６番１号</t>
  </si>
  <si>
    <t>065-0032</t>
  </si>
  <si>
    <t>0110214640</t>
  </si>
  <si>
    <t>医療法人社団　能戸眼科医院</t>
  </si>
  <si>
    <t>065-0012</t>
  </si>
  <si>
    <t>札幌市東区北１２条東７丁目１－３５</t>
  </si>
  <si>
    <t>0110219714</t>
  </si>
  <si>
    <t>医療法人社団　彩光会　札幌かとう眼科</t>
  </si>
  <si>
    <t>065-0030</t>
  </si>
  <si>
    <t>札幌市東区北３０条東１６丁目１番７号</t>
  </si>
  <si>
    <t>0110217932</t>
  </si>
  <si>
    <t>医療法人社団　Ｈ・Ｎ・メディックさっぽろ東</t>
  </si>
  <si>
    <t>065-0019</t>
  </si>
  <si>
    <t>札幌市東区北１９条東７丁目１番２６号</t>
  </si>
  <si>
    <t>医療法人社団　Ｈ・Ｎ・メディック</t>
  </si>
  <si>
    <t>004-0055</t>
  </si>
  <si>
    <t>0110710373</t>
  </si>
  <si>
    <t>医療法人社団曙　札幌北１４条クリニック</t>
  </si>
  <si>
    <t>札幌市東区北２０条東１５丁目４番２２号</t>
  </si>
  <si>
    <t>0110219631</t>
  </si>
  <si>
    <t>医療法人　札幌麻生脳神経外科病院</t>
  </si>
  <si>
    <t>065-0022</t>
  </si>
  <si>
    <t>札幌市東区北２２条東１丁目１番４０号</t>
  </si>
  <si>
    <t>放射線科,神経内科,脳神経外科,ﾘﾊﾋﾞﾘﾃｰｼｮﾝ科</t>
  </si>
  <si>
    <t>0110216256</t>
  </si>
  <si>
    <t>医療法人社団　美加未会　モエレ外科胃腸科</t>
  </si>
  <si>
    <t>札幌市東区東苗穂１２条３丁目２１－３</t>
  </si>
  <si>
    <t>外科,大腸肛門外科,整形外科,消化器内視鏡外科,ﾘﾊﾋﾞﾘﾃｰｼｮﾝ科</t>
  </si>
  <si>
    <t>0110219086</t>
  </si>
  <si>
    <t>新道東おおた内科</t>
  </si>
  <si>
    <t>007-0837</t>
  </si>
  <si>
    <t>札幌市東区北３７条東１５丁目１番２４号</t>
  </si>
  <si>
    <t>0110216660</t>
  </si>
  <si>
    <t>医療法人社団　鈴木内科循環器クリニック</t>
  </si>
  <si>
    <t>札幌市東区北１２条東１２丁目２－５</t>
  </si>
  <si>
    <t>札幌市東区北１２条東７丁目１番３５号</t>
  </si>
  <si>
    <t>0110219755</t>
  </si>
  <si>
    <t>医療法人社団　光星メディカルクリニック</t>
  </si>
  <si>
    <t>札幌市東区北１２条東７丁目１－３５メディカルセンター光星２Ｆ</t>
  </si>
  <si>
    <t>内科,呼吸器内科,消化器内科</t>
  </si>
  <si>
    <t>004-0033</t>
  </si>
  <si>
    <t>0110710498</t>
  </si>
  <si>
    <t>医療法人社団　東都会　東区役所前整形外科</t>
  </si>
  <si>
    <t>0110218815</t>
  </si>
  <si>
    <t>元町皮ふ科</t>
  </si>
  <si>
    <t>札幌市東区北２３条東１６丁目１－１１元町メディカルビル２階</t>
  </si>
  <si>
    <t>0110215779</t>
  </si>
  <si>
    <t>医療法人　彰和会　北海道消化器科病院</t>
  </si>
  <si>
    <t>065-0041</t>
  </si>
  <si>
    <t>札幌市東区本町１条１丁目２番１０号</t>
  </si>
  <si>
    <t>内科,外科,放射線科,消化器内科,消化器外科,病理診断科,緩和ケア内科,肛門外科,腫瘍内科,麻酔科</t>
  </si>
  <si>
    <t>0110216348</t>
  </si>
  <si>
    <t>北光記念病院</t>
  </si>
  <si>
    <t>札幌市東区北２７条東８丁目１番６号</t>
  </si>
  <si>
    <t>内科,循環器内科,心臓血管外科,放射線科,消化器内科,腎臓内科</t>
  </si>
  <si>
    <t>0110217585</t>
  </si>
  <si>
    <t>北光記念クリニック</t>
  </si>
  <si>
    <t>札幌市東区北２７条東８丁目１番１５号</t>
  </si>
  <si>
    <t>内科,循環器内科,放射線科,腎臓内科</t>
  </si>
  <si>
    <t>0110215761</t>
  </si>
  <si>
    <t>社会医療法人社団　三草会　クラーク病院</t>
  </si>
  <si>
    <t>札幌市東区本町２条４丁目８番２０号</t>
  </si>
  <si>
    <t>0110219797</t>
  </si>
  <si>
    <t>医療法人社団　コスモ脳神経外科</t>
  </si>
  <si>
    <t>065-0021</t>
  </si>
  <si>
    <t>札幌市東区北２１条東２１丁目１番１号</t>
  </si>
  <si>
    <t>脳神経外科,ﾘﾊﾋﾞﾘﾃｰｼｮﾝ科</t>
  </si>
  <si>
    <t>0110216116</t>
  </si>
  <si>
    <t>医療法人社団　札幌道都病院</t>
  </si>
  <si>
    <t>札幌市東区北１７条東１４丁目３番２号</t>
  </si>
  <si>
    <t>内科,呼吸器内科,外科,形成外科,循環器内科,放射線科,消化器内科,消化器外科,神経内科,肛門外科,麻酔科,ﾘﾊﾋﾞﾘﾃｰｼｮﾝ科</t>
  </si>
  <si>
    <t>0110216637</t>
  </si>
  <si>
    <t>医療法人社団　谷村医院　サンクリニック</t>
  </si>
  <si>
    <t>札幌市東区北１９条東８丁目５番２号</t>
  </si>
  <si>
    <t>0110219375</t>
  </si>
  <si>
    <t>医療法人社団　平澤内科呼吸器科クリニック</t>
  </si>
  <si>
    <t>065-0025</t>
  </si>
  <si>
    <t>札幌市東区北２５条東３丁目３番１１号</t>
  </si>
  <si>
    <t>アレルギー科,内科,呼吸器内科,小児科,循環器内科</t>
  </si>
  <si>
    <t>0110219805</t>
  </si>
  <si>
    <t>特別養護老人ホーム大友恵愛園　医務室</t>
  </si>
  <si>
    <t>札幌市東区北１７条東５丁目２番５号</t>
  </si>
  <si>
    <t>0110219888</t>
  </si>
  <si>
    <t>医療法人英晃会　東区役所前　泌尿器科・内科</t>
  </si>
  <si>
    <t>札幌市東区北１１条東８丁目１－３高岡ビル１Ｆ</t>
  </si>
  <si>
    <t>内科,泌尿器科</t>
  </si>
  <si>
    <t>0110219243</t>
  </si>
  <si>
    <t>栄町ファミリークリニック</t>
  </si>
  <si>
    <t>札幌市東区北４１条東１５丁目１－１８</t>
  </si>
  <si>
    <t>内科,外科,小児科,整形外科,ﾘﾊﾋﾞﾘﾃｰｼｮﾝ科</t>
  </si>
  <si>
    <t>0110710159</t>
  </si>
  <si>
    <t>北海道泌尿器科記念病院</t>
  </si>
  <si>
    <t>札幌市東区北４１条東１丁目１番２５号</t>
  </si>
  <si>
    <t>放射線科,泌尿器科,腎臓内科,麻酔科</t>
  </si>
  <si>
    <t>0110710134</t>
  </si>
  <si>
    <t>医療法人セレス　さっぽろ神経内科病院</t>
  </si>
  <si>
    <t>札幌市東区北２１条東２１丁目２番１号</t>
  </si>
  <si>
    <t>内科,神経内科,ﾘﾊﾋﾞﾘﾃｰｼｮﾝ科</t>
  </si>
  <si>
    <t>0110215688</t>
  </si>
  <si>
    <t>医療法人社団　石垣整形外科医院</t>
  </si>
  <si>
    <t>065-0026</t>
  </si>
  <si>
    <t>札幌市東区北２６条東８丁目１番５号</t>
  </si>
  <si>
    <t>0110219896</t>
  </si>
  <si>
    <t>北１８条つじ内科・消化器内科</t>
  </si>
  <si>
    <t>札幌市東区北１８条東１丁目３－３ともえビル１Ｆ</t>
  </si>
  <si>
    <t>0110215787</t>
  </si>
  <si>
    <t>医療法人社団　八田内科</t>
  </si>
  <si>
    <t>札幌市東区北２５条東１５丁目４－２７</t>
  </si>
  <si>
    <t>栄町皮フ科クリニック</t>
  </si>
  <si>
    <t>札幌市東区北４１条東１４丁目２番２４号グリシーヌ４１　１階</t>
  </si>
  <si>
    <t>0110710985</t>
  </si>
  <si>
    <t>0110219193</t>
  </si>
  <si>
    <t>さかえまち西診療所</t>
  </si>
  <si>
    <t>007-0845</t>
  </si>
  <si>
    <t>札幌市東区北４５条東７丁目６－１６</t>
  </si>
  <si>
    <t>0110219292</t>
  </si>
  <si>
    <t>医療法人社団　かしわむら耳鼻咽喉科クリニック</t>
  </si>
  <si>
    <t>札幌市東区北２４条東２１丁目５番１号グリーンメディカルモール１階</t>
  </si>
  <si>
    <t>気管食道科,耳鼻咽喉科</t>
  </si>
  <si>
    <t>0110214350</t>
  </si>
  <si>
    <t>医療法人社団　英仁会　札苗病院</t>
  </si>
  <si>
    <t>007-0807</t>
  </si>
  <si>
    <t>札幌市東区東苗穂７条２丁目８番２０号</t>
  </si>
  <si>
    <t>内科,循環器内科,消化器内科,ﾘﾊﾋﾞﾘﾃｰｼｮﾝ科</t>
  </si>
  <si>
    <t>007-0883</t>
  </si>
  <si>
    <t>0110219532</t>
  </si>
  <si>
    <t>医療法人　新産健会　ＬＳＩ札幌クリニック</t>
  </si>
  <si>
    <t>札幌市東区北１３条東１丁目２番５０号</t>
  </si>
  <si>
    <t>内科,放射線科</t>
  </si>
  <si>
    <t>0110219367</t>
  </si>
  <si>
    <t>栄町眼科クリニック</t>
  </si>
  <si>
    <t>007-0842</t>
  </si>
  <si>
    <t>札幌市東区北４２条東１６丁目１番１号Ｎ４２メディカルビル５Ｆ</t>
  </si>
  <si>
    <t>0110710019</t>
  </si>
  <si>
    <t>医療法人　いけだ内科循環器クリニック</t>
  </si>
  <si>
    <t>札幌市東区本町１条７丁目１番４６号</t>
  </si>
  <si>
    <t>0110217163</t>
  </si>
  <si>
    <t>医療法人社団　岡田内科呼吸器科クリニック</t>
  </si>
  <si>
    <t>007-0872</t>
  </si>
  <si>
    <t>札幌市東区伏古１２条５丁目８－２２</t>
  </si>
  <si>
    <t>0110711074</t>
  </si>
  <si>
    <t>東栄内科クリニック</t>
  </si>
  <si>
    <t>札幌市東区北４１条東１６丁目３番１４号</t>
  </si>
  <si>
    <t>内科,消化器内科,糖尿病内科,肝臓内科</t>
  </si>
  <si>
    <t>0110219235</t>
  </si>
  <si>
    <t>みよか内科クリニック</t>
  </si>
  <si>
    <t>札幌市東区北２４条東２１丁目５番１号グリーンメディカルモール１Ｆ</t>
  </si>
  <si>
    <t>リウマチ科,内科,消化器内科</t>
  </si>
  <si>
    <t>0110219524</t>
  </si>
  <si>
    <t>医療法人為久会　札幌共立医院</t>
  </si>
  <si>
    <t>007-0848</t>
  </si>
  <si>
    <t>札幌市東区北４８条東１丁目１番５号</t>
  </si>
  <si>
    <t>内科,整形外科,消化器内科</t>
  </si>
  <si>
    <t>0110710852</t>
  </si>
  <si>
    <t>医療法人　栄町内科循環器内科クリニック</t>
  </si>
  <si>
    <t>札幌市東区北４２条東１６丁目１－１　Ｎ４２メディカルビル６階</t>
  </si>
  <si>
    <t>0110215613</t>
  </si>
  <si>
    <t>社会医療法人耳鼻咽喉科麻生病院</t>
  </si>
  <si>
    <t>札幌市東区北４０条東１丁目１番７号</t>
  </si>
  <si>
    <t>歯科口腔外科,気管食道科,耳鼻咽喉科,麻酔科</t>
  </si>
  <si>
    <t>0110217759</t>
  </si>
  <si>
    <t>社会医療法人　母恋　天使病院</t>
  </si>
  <si>
    <t>065-8611</t>
  </si>
  <si>
    <t>札幌市東区北１２条東３丁目１番１号</t>
  </si>
  <si>
    <t>乳腺外科,人工透析内科,内科,呼吸器内科,外科,小児外科,小児科,形成外科,循環器内科,放射線科,整形外科,消化器内科,産婦人科,眼科,精神科,糖尿病・代謝内科,耳鼻咽喉科,腎臓内科,血液内科,麻酔科</t>
  </si>
  <si>
    <t>0110219771</t>
  </si>
  <si>
    <t>札幌心臓血管クリニック</t>
  </si>
  <si>
    <t>007-0849</t>
  </si>
  <si>
    <t>札幌市東区北４９条東１６丁目８番１号</t>
  </si>
  <si>
    <t>循環器内科,心臓血管外科,麻酔科</t>
  </si>
  <si>
    <t>0110219987</t>
  </si>
  <si>
    <t>元町内科クリニック</t>
  </si>
  <si>
    <t>札幌市東区北２３条東１６丁目１－１１元町メディカルビル２Ｆ</t>
  </si>
  <si>
    <t>0110710613</t>
  </si>
  <si>
    <t>医療法人社団慈昂会　新道東在宅診療クリニック</t>
  </si>
  <si>
    <t>007-0843</t>
  </si>
  <si>
    <t>札幌市東区北４３条東８丁目１番２０号</t>
  </si>
  <si>
    <t>0110710365</t>
  </si>
  <si>
    <t>社会医療法人社団カレスサッポロ　よつば家庭医療クリニック</t>
  </si>
  <si>
    <t>札幌市東区北１２条東４丁目１番１号</t>
  </si>
  <si>
    <t>0110218534</t>
  </si>
  <si>
    <t>医療法人社団　光星耳鼻咽喉科クリニック</t>
  </si>
  <si>
    <t>札幌市東区北１２条東７丁目１番３５号　メディカルセンター光星２階</t>
  </si>
  <si>
    <t>0110215910</t>
  </si>
  <si>
    <t>医療法人　新産健会　ひがし在宅クリニック</t>
  </si>
  <si>
    <t>札幌市東区北２６条東６丁目１番２号</t>
  </si>
  <si>
    <t>0110219433</t>
  </si>
  <si>
    <t>アリオ札幌耳鼻咽喉科クリニック</t>
  </si>
  <si>
    <t>065-0007</t>
  </si>
  <si>
    <t>札幌市東区北７条東９丁目２－２０アリオ札幌２階</t>
  </si>
  <si>
    <t>0110711108</t>
  </si>
  <si>
    <t>札幌脊椎内視鏡・整形外科クリニック</t>
  </si>
  <si>
    <t>札幌市東区北１６条東１６丁目１－１３　北愛メディカルビル　１F</t>
  </si>
  <si>
    <t>ペインクリニック内科,整形外科,ﾘﾊﾋﾞﾘﾃｰｼｮﾝ科</t>
  </si>
  <si>
    <t>栄町レディースクリニック</t>
  </si>
  <si>
    <t>女性内科,産婦人科</t>
  </si>
  <si>
    <t>0110711223</t>
  </si>
  <si>
    <t>札幌市東区北４２条東１６丁目１番地１　Ｎ４２メディカルビル２階</t>
  </si>
  <si>
    <t>0110710126</t>
  </si>
  <si>
    <t>医療法人社団　奥泉整形外科</t>
  </si>
  <si>
    <t>札幌市東区北４１条東８丁目３番７号</t>
  </si>
  <si>
    <t>0110219615</t>
  </si>
  <si>
    <t>医療法人社団　廣仁会　アリオ札幌皮膚科クリニック</t>
  </si>
  <si>
    <t>065-8518</t>
  </si>
  <si>
    <t>札幌市東区北７条東９丁目２番２０アリオ札幌３Ｆ</t>
  </si>
  <si>
    <t>0110711231</t>
  </si>
  <si>
    <t>医療法人惺陽会　札幌ふしこ内科・透析クリニック</t>
  </si>
  <si>
    <t>007-0863</t>
  </si>
  <si>
    <t>札幌市東区伏古３条２丁目2番２２号</t>
  </si>
  <si>
    <t>0110216850</t>
  </si>
  <si>
    <t>医療法人社団　元町眼科クリニック</t>
  </si>
  <si>
    <t>札幌市東区北２４条東１５丁目４－１０ 第２日弘ビル３Ｆ</t>
  </si>
  <si>
    <t>0110710654</t>
  </si>
  <si>
    <t>医療法人篤実会　たいら耳鼻咽喉科クリニック</t>
  </si>
  <si>
    <t>札幌市東区北２３条東８丁目２－２－１</t>
  </si>
  <si>
    <t>0110214061</t>
  </si>
  <si>
    <t>札幌心臓血管・透析クリニック</t>
  </si>
  <si>
    <t>札幌市東区北４８条東８丁目１番１号</t>
  </si>
  <si>
    <t>0110710621</t>
  </si>
  <si>
    <t>医療法人札幌いそべ頭痛・もの忘れクリニック</t>
  </si>
  <si>
    <t>007-0836</t>
  </si>
  <si>
    <t>札幌市東区北三十六条東15丁目1-20</t>
  </si>
  <si>
    <t>0110711355</t>
  </si>
  <si>
    <t>医療法人ネフロハス　札幌東ネフロクリニック</t>
  </si>
  <si>
    <t>札幌市東区北十二条東４丁目２－１　Ｎ１２イーストメディカルビル</t>
  </si>
  <si>
    <t>循環器内科,糖尿病・代謝・内分泌・脂質代謝内科,腎臓内科（人工透析）</t>
  </si>
  <si>
    <t>006-0812</t>
  </si>
  <si>
    <t>0110213873</t>
  </si>
  <si>
    <t>医療法人　徳洲会　札幌東徳洲会病院</t>
  </si>
  <si>
    <t>札幌市東区北３３条東１４丁目３－１</t>
  </si>
  <si>
    <t>乳腺外科,内科,呼吸器内科,外科,小児科,形成外科,循環器内科,心臓血管外科,放射線治療科,放射線診断科,救急科,整形外科,歯科口腔外科,泌尿器科,消化器内科,消化器外科,病理診断科,皮膚科,眼科,耳鼻咽喉科,肛門科,脳神経外科,腎臓内科,頭頚部外科,麻酔科,ﾘﾊﾋﾞﾘﾃｰｼｮﾝ科</t>
  </si>
  <si>
    <t>0110710225</t>
  </si>
  <si>
    <t>社会医療法人禎心会　札幌禎心会病院</t>
  </si>
  <si>
    <t>札幌市東区北３３条東１丁目３番１号</t>
  </si>
  <si>
    <t>ペインクリニック外科,乳腺外科,内科,呼吸器内科,婦人科,形成外科,循環器内科,心臓血管外科,放射線治療科,放射線診断科,整形外科,歯科,歯科口腔外科,泌尿器科,消化器内科,消化器外科,病理診断科,皮膚科,神経内科,糖尿病内科,脳神経外科,腫瘍内科,頭頸部外科,麻酔科,ﾘﾊﾋﾞﾘﾃｰｼｮﾝ科</t>
  </si>
  <si>
    <t>0110711348</t>
  </si>
  <si>
    <t>社会医療法人　禎心会　禎心会北４５条在宅クリニック</t>
  </si>
  <si>
    <t>札幌市東区北４５条東９丁目２番７号</t>
  </si>
  <si>
    <t>0110216512</t>
  </si>
  <si>
    <t>医療法人社団　彩美会　石丸眼科</t>
  </si>
  <si>
    <t>札幌市東区北４８条東９丁目３番１５号</t>
  </si>
  <si>
    <t>0110711272</t>
  </si>
  <si>
    <t>医療法人社団緑稜会　みどりクリニック新道東</t>
  </si>
  <si>
    <t>札幌市東区北三十七条東１６丁目２番２４号</t>
  </si>
  <si>
    <t>内科,呼吸器内科,歯科,緩和ケア内科</t>
  </si>
  <si>
    <t>0110710399</t>
  </si>
  <si>
    <t>医療法人　東雁来ひふ科</t>
  </si>
  <si>
    <t>007-0030</t>
  </si>
  <si>
    <t>札幌市東区東雁来１０条１丁目１０番１２号</t>
  </si>
  <si>
    <t>0110215282</t>
  </si>
  <si>
    <t>医療法人社団　みずの皮ふ科クリニック</t>
  </si>
  <si>
    <t>0110216223</t>
  </si>
  <si>
    <t>札幌ハートクリニック</t>
  </si>
  <si>
    <t>札幌市東区北１５条東１８丁目５番１５号</t>
  </si>
  <si>
    <t>0110215456</t>
  </si>
  <si>
    <t>環状通東駅前・糖尿病内科クリニック</t>
  </si>
  <si>
    <t>札幌市東区北１５条東１５丁目４番１５号</t>
  </si>
  <si>
    <t>0110216215</t>
  </si>
  <si>
    <t>社会医療法人豊生会　東苗穂病院</t>
  </si>
  <si>
    <t>アレルギー科,内科,呼吸器内科,循環器内科,心臓血管外科,放射線科,歯科,消化器内科,神経内科,老年脳神経外科,腎臓内科,ﾘﾊﾋﾞﾘﾃｰｼｮﾝ科</t>
  </si>
  <si>
    <t>0110219730</t>
  </si>
  <si>
    <t>社会医療法人豊生会　東苗穂たんぽぽクリニック</t>
  </si>
  <si>
    <t>札幌市東区東苗穂３条１丁目２番９０号</t>
  </si>
  <si>
    <t>0110710894</t>
  </si>
  <si>
    <t>社会医療法人豊生会　丘珠明陽医院</t>
  </si>
  <si>
    <t>札幌市東区北丘珠３条１丁目２１番２０号</t>
  </si>
  <si>
    <t>0110219862</t>
  </si>
  <si>
    <t>社会医療法人豊生会　元町総合クリニック</t>
  </si>
  <si>
    <t>札幌市東区北２５条東２０丁目７番１号</t>
  </si>
  <si>
    <t>人工透析内科,内科,呼吸器内科,消化器内科,漢方内科,皮膚科,腎臓内科</t>
  </si>
  <si>
    <t>0110216355</t>
  </si>
  <si>
    <t>医療法人社団　恒心堂整形外科医院</t>
  </si>
  <si>
    <t>007-0808</t>
  </si>
  <si>
    <t>札幌市東区東苗穂８条３丁目２－１</t>
  </si>
  <si>
    <t>浮き雲在宅クリニック</t>
  </si>
  <si>
    <t>0110711504</t>
  </si>
  <si>
    <t>札幌市東区北１２条東１５丁目３－１０　法邑ビル</t>
  </si>
  <si>
    <t>0110711462</t>
  </si>
  <si>
    <t>栄町井田眼科</t>
  </si>
  <si>
    <t>札幌市東区北四十二条東１６丁目１－１</t>
  </si>
  <si>
    <t>0110711546</t>
  </si>
  <si>
    <t>医療法人社団　明健会　札幌おおの眼科</t>
  </si>
  <si>
    <t>札幌市東区北２４条東２１丁目５ー２７</t>
  </si>
  <si>
    <t>札幌市東区北３０条東１８丁目８番１号</t>
  </si>
  <si>
    <t>内科,放射線科,ﾘﾊﾋﾞﾘﾃｰｼｮﾝ科</t>
  </si>
  <si>
    <t>0110711561</t>
  </si>
  <si>
    <t>医療法人　札幌東和病院</t>
  </si>
  <si>
    <t>0110711587</t>
  </si>
  <si>
    <t>医療法人社団　新井眼科クリニック</t>
  </si>
  <si>
    <t>007-0806</t>
  </si>
  <si>
    <t>札幌市東区東苗穂６条２丁目９番１８号</t>
  </si>
  <si>
    <t>0110711611</t>
  </si>
  <si>
    <t>なついざかクリニック</t>
  </si>
  <si>
    <t>札幌市東区北３２条東８丁目２番１号</t>
  </si>
  <si>
    <t>アレルギー科,内科,呼吸器内科,漢方内科,糖尿病内科</t>
  </si>
  <si>
    <t>0110516812</t>
  </si>
  <si>
    <t>医療法人社団履信会　りしん会整形外科病院</t>
  </si>
  <si>
    <t>062-0936</t>
  </si>
  <si>
    <t>札幌市豊平区平岸６条９丁目３番３０号</t>
  </si>
  <si>
    <t>004-0065</t>
  </si>
  <si>
    <t>札幌市厚別区厚別西５条１丁目１５番２１号</t>
  </si>
  <si>
    <t>0110711595</t>
  </si>
  <si>
    <t>札幌市東区苗穂町３丁目４番３１号　ＮＡＥＢＯ　Ｎ３ＢＬＤ２階</t>
  </si>
  <si>
    <t>0110711660</t>
  </si>
  <si>
    <t>訪問診療クリニック笑顔</t>
  </si>
  <si>
    <t>札幌市東区北１６条東１６丁目１－２４－１　マイルーム環状通東Ｂ棟２０２号室</t>
  </si>
  <si>
    <t>0110711637</t>
  </si>
  <si>
    <t>メディック北栄</t>
  </si>
  <si>
    <t>アレルギー科,リウマチ科,内科,呼吸器内科,循環器内科,消化器内科</t>
  </si>
  <si>
    <t>0110710928</t>
  </si>
  <si>
    <t>特別養護老人ホーム　モエレの里医務室</t>
  </si>
  <si>
    <t>札幌市東区東雁来１１条３丁目２番１５号</t>
  </si>
  <si>
    <t>0110711694</t>
  </si>
  <si>
    <t>あべ耳鼻咽喉科アレルギー科クリニック</t>
  </si>
  <si>
    <t>札幌市東区北３１条東１６丁目１番２２号</t>
  </si>
  <si>
    <t>0110217593</t>
  </si>
  <si>
    <t>医療法人社団　くく耳鼻咽喉科クリニック</t>
  </si>
  <si>
    <t>札幌市東区北４２条東１６丁目１番１号　Ｎ４２メディカルビル３階</t>
  </si>
  <si>
    <t>0110710647</t>
  </si>
  <si>
    <t>ふるかわ小児科アレルギー科クリニック</t>
  </si>
  <si>
    <t>札幌市東区北２４条東１６丁目１番７号　グローバリビル１階</t>
  </si>
  <si>
    <t>0110215951</t>
  </si>
  <si>
    <t>足立外科・整形外科クリニック</t>
  </si>
  <si>
    <t>007-0850</t>
  </si>
  <si>
    <t>札幌市東区北５０条東７丁目６－１５</t>
  </si>
  <si>
    <t>外科,整形外科,消化器外科,肛門科,ﾘﾊﾋﾞﾘﾃｰｼｮﾝ科</t>
  </si>
  <si>
    <t>0110217478</t>
  </si>
  <si>
    <t>勤医協伏古１０条クリニック</t>
  </si>
  <si>
    <t>007-0870</t>
  </si>
  <si>
    <t>札幌市東区伏古１０条３丁目２</t>
  </si>
  <si>
    <t>0110219789</t>
  </si>
  <si>
    <t>勤医協中央病院</t>
  </si>
  <si>
    <t>007-8505</t>
  </si>
  <si>
    <t>札幌市東区東苗穂５条１丁目９番１号</t>
  </si>
  <si>
    <t>リウマチ科,乳腺外科,内科,呼吸器内科,呼吸器外科,外科,婦人科,循環器内科,心臓血管外科,放射線治療科,放射線診断科,救急科,整形外科,泌尿器科,消化器内科,消化器外科,病理診断科,眼科,精神科,糖尿病・内分泌内科,緩和ケア内科,肛門外科,肝臓外科,脳神経内科,腎臓内科,膵臓外科,血液内科,麻酔科,ﾘﾊﾋﾞﾘﾃｰｼｮﾝ科</t>
  </si>
  <si>
    <t>0110211562</t>
  </si>
  <si>
    <t>医療法人　啓生会病院</t>
  </si>
  <si>
    <t>札幌市東区北２７条東２０丁目５番２５号</t>
  </si>
  <si>
    <t>0110216546</t>
  </si>
  <si>
    <t>愛心メモリアル病院</t>
  </si>
  <si>
    <t>札幌市東区北２７条東１丁目１－１５</t>
  </si>
  <si>
    <t>人工透析内科,外科,循環器内科,心臓血管外科,救急科,皮膚科,眼科,糖尿病内科,腎臓内科,麻酔科</t>
  </si>
  <si>
    <t>40:白石区</t>
  </si>
  <si>
    <t>003-0023</t>
  </si>
  <si>
    <t>004-0052</t>
  </si>
  <si>
    <t>003-0027</t>
  </si>
  <si>
    <t>003-0875</t>
  </si>
  <si>
    <t>003-0021</t>
  </si>
  <si>
    <t>003-0833</t>
  </si>
  <si>
    <t>003-0022</t>
  </si>
  <si>
    <t>内科,老年内科</t>
  </si>
  <si>
    <t>しろいし耳鼻咽喉科</t>
  </si>
  <si>
    <t>札幌市白石区南郷通１丁目南８番１０号白石ガーデンプレイス３階</t>
  </si>
  <si>
    <t>0110515590</t>
  </si>
  <si>
    <t>札幌市白石区南郷通１丁目南８番１０号　白石ガーデンプレイス３階</t>
  </si>
  <si>
    <t>0110317609</t>
  </si>
  <si>
    <t>社会医療法人共栄会　札幌トロイカ病院</t>
  </si>
  <si>
    <t>003-0869</t>
  </si>
  <si>
    <t>札幌市白石区川下５７７番地８</t>
  </si>
  <si>
    <t>内科,歯科,精神科</t>
  </si>
  <si>
    <t>おおきな木ホームクリニック</t>
  </si>
  <si>
    <t>0110515756</t>
  </si>
  <si>
    <t>札幌市白石区南郷通７丁目北５番３０号　タカシマビル１階</t>
  </si>
  <si>
    <t>0110513595</t>
  </si>
  <si>
    <t>さくら耳鼻咽喉科</t>
  </si>
  <si>
    <t>003-0003</t>
  </si>
  <si>
    <t>札幌市白石区東札幌３条３丁目１３番１シヴァビル２階</t>
  </si>
  <si>
    <t>医療法人東札幌病院　ヘルスケアクリニック光</t>
  </si>
  <si>
    <t>医療法人　東札幌病院</t>
  </si>
  <si>
    <t>003-8585</t>
  </si>
  <si>
    <t>0110515939</t>
  </si>
  <si>
    <t>003-0024</t>
  </si>
  <si>
    <t>札幌市白石区本郷通１１丁目南３番２６号</t>
  </si>
  <si>
    <t>0110515897</t>
  </si>
  <si>
    <t>医療法人社団wall402 ＨＯＭＥ　ＣＡＲＥ　ＣＬＩＮＩＣ　Ｎ－ＣＯＮＣＥＰＴ</t>
  </si>
  <si>
    <t>札幌市白石区菊水３条１丁目２－１４－Ｂ４０２</t>
  </si>
  <si>
    <t>内科,緩和ケア科,血液内科</t>
  </si>
  <si>
    <t>0110316478</t>
  </si>
  <si>
    <t>医療法人社団　大屋医院</t>
  </si>
  <si>
    <t>003-0862</t>
  </si>
  <si>
    <t>札幌市白石区川下２条７丁目２番５号</t>
  </si>
  <si>
    <t>0110319910</t>
  </si>
  <si>
    <t>中島内科胃腸科クリニック</t>
  </si>
  <si>
    <t>003-0811</t>
  </si>
  <si>
    <t>札幌市白石区菊水上町１条３丁目３６番地</t>
  </si>
  <si>
    <t>0110512944</t>
  </si>
  <si>
    <t>医療法人菊郷会　石橋胃腸病院</t>
  </si>
  <si>
    <t>003-0863</t>
  </si>
  <si>
    <t>札幌市白石区川下３条４丁目２番１号</t>
  </si>
  <si>
    <t>人工透析内科,内科,消化器内科</t>
  </si>
  <si>
    <t>0110510658</t>
  </si>
  <si>
    <t>医療法人社団宏仁会　北郷皮膚科医院</t>
  </si>
  <si>
    <t>札幌市白石区北郷３条８丁目５番２８号</t>
  </si>
  <si>
    <t>0110318870</t>
  </si>
  <si>
    <t>札幌ロイヤル病院</t>
  </si>
  <si>
    <t>札幌市白石区米里５条１丁目３番３０号</t>
  </si>
  <si>
    <t>内科,神経科,精神科</t>
  </si>
  <si>
    <t>0110511342</t>
  </si>
  <si>
    <t>田川眼科</t>
  </si>
  <si>
    <t>札幌市白石区南郷通１丁目北１－１ＳＴ相馬ビル２Ｆ</t>
  </si>
  <si>
    <t>003-0804</t>
  </si>
  <si>
    <t>0110514445</t>
  </si>
  <si>
    <t>医療法人社団　東札幌おおやま整形外科</t>
  </si>
  <si>
    <t>003-0002</t>
  </si>
  <si>
    <t>札幌市白石区東札幌２条４丁目１１番１４号メディカル・コート東札幌２階</t>
  </si>
  <si>
    <t>0110513983</t>
  </si>
  <si>
    <t>東札幌脳神経クリニック</t>
  </si>
  <si>
    <t>札幌市白石区東札幌３条３丁目１３－１シヴァビル３Ｆ</t>
  </si>
  <si>
    <t>0110511748</t>
  </si>
  <si>
    <t>医療法人社団　旺仁会　富士殖内科医院</t>
  </si>
  <si>
    <t>札幌市白石区南郷通１４丁目南３番１１号</t>
  </si>
  <si>
    <t>0110319076</t>
  </si>
  <si>
    <t>おおしま内科胃腸科クリニック</t>
  </si>
  <si>
    <t>札幌市白石区南郷通１８丁目北３－２８</t>
  </si>
  <si>
    <t>アレルギー科,リウマチ科,内科,小児科,胃腸科</t>
  </si>
  <si>
    <t>0110513462</t>
  </si>
  <si>
    <t>医療法人社団　上　ふじた眼科クリニック</t>
  </si>
  <si>
    <t>札幌市白石区本通１丁目南１番１３号　雄健１階</t>
  </si>
  <si>
    <t>0110514437</t>
  </si>
  <si>
    <t>医療法人社団輝望会　いろは診療所</t>
  </si>
  <si>
    <t>札幌市白石区平和通４丁目南１番７号　ラベンダー白石７Ｆ</t>
  </si>
  <si>
    <t>0110319456</t>
  </si>
  <si>
    <t>医療法人社団　野村内科医院</t>
  </si>
  <si>
    <t>003-0832</t>
  </si>
  <si>
    <t>札幌市白石区北郷２条１丁目２－４</t>
  </si>
  <si>
    <t>0110319670</t>
  </si>
  <si>
    <t>医療法人社団　豊武会　幌東病院</t>
  </si>
  <si>
    <t>札幌市白石区本郷通７丁目南４番３０号</t>
  </si>
  <si>
    <t>0110514411</t>
  </si>
  <si>
    <t>萌クリニック</t>
  </si>
  <si>
    <t>札幌市白石区本郷通１３丁目南４－２７ムトウビル３F</t>
  </si>
  <si>
    <t>心療内科,皮膚科,糖尿病内科</t>
  </si>
  <si>
    <t>0110319340</t>
  </si>
  <si>
    <t>医療法人社団　ひらい内科小児科</t>
  </si>
  <si>
    <t>札幌市白石区平和通９丁目南３番１号</t>
  </si>
  <si>
    <t>アレルギー科,内科,小児科,循環器内科,消化器内科</t>
  </si>
  <si>
    <t>0110514718</t>
  </si>
  <si>
    <t>菊水内科循環器クリニック</t>
  </si>
  <si>
    <t>札幌市白石区菊水３条２丁目４－１ニューギン札幌ビル２階</t>
  </si>
  <si>
    <t>062-0934</t>
  </si>
  <si>
    <t>0110512019</t>
  </si>
  <si>
    <t>医療法人社団　弘恵会　整形外科内科沢口医院</t>
  </si>
  <si>
    <t>札幌市白石区北郷２条４丁目６番１２号</t>
  </si>
  <si>
    <t>リウマチ科,内科,外科,整形外科,皮膚科,胃腸科</t>
  </si>
  <si>
    <t>0110317203</t>
  </si>
  <si>
    <t>医療法人社団　北郷整形外科医院</t>
  </si>
  <si>
    <t>札幌市白石区北郷３条８丁目５番３３号</t>
  </si>
  <si>
    <t>リウマチ科,整形外科</t>
  </si>
  <si>
    <t>0110513884</t>
  </si>
  <si>
    <t>松田内科循環器クリニック</t>
  </si>
  <si>
    <t>札幌市白石区本通８丁目南１番３０号</t>
  </si>
  <si>
    <t>003-0001</t>
  </si>
  <si>
    <t>0110316437</t>
  </si>
  <si>
    <t>こころのリカバリー総合支援センター</t>
  </si>
  <si>
    <t>003-0029</t>
  </si>
  <si>
    <t>札幌市白石区平和通１７丁目北１番１３号</t>
  </si>
  <si>
    <t>神経科,精神科</t>
  </si>
  <si>
    <t>0110512993</t>
  </si>
  <si>
    <t>医療法人社団　北郷眼科クリニック</t>
  </si>
  <si>
    <t>札幌市白石区北郷２条４丁目３番５号北郷メディカルビル３階</t>
  </si>
  <si>
    <t>0110513611</t>
  </si>
  <si>
    <t>医療法人社団明日佳　白石明日佳病院</t>
  </si>
  <si>
    <t>003-0005</t>
  </si>
  <si>
    <t>札幌市白石区東札幌５条５丁目２番５号</t>
  </si>
  <si>
    <t>内科,循環器内科,歯科,ﾘﾊﾋﾞﾘﾃｰｼｮﾝ科</t>
  </si>
  <si>
    <t>0110319019</t>
  </si>
  <si>
    <t>医療法人　信佑会　吉田記念病院</t>
  </si>
  <si>
    <t>札幌市白石区本通２丁目南５番１０号</t>
  </si>
  <si>
    <t>内科,循環器内科,放射線科,消化器内科,ﾘﾊﾋﾞﾘﾃｰｼｮﾝ科</t>
  </si>
  <si>
    <t>0110514494</t>
  </si>
  <si>
    <t>みなみハート内科クリニック</t>
  </si>
  <si>
    <t>003-0806</t>
  </si>
  <si>
    <t>札幌市白石区菊水６条２丁目１－３４シュタットハウス１Ｆ</t>
  </si>
  <si>
    <t>0110511466</t>
  </si>
  <si>
    <t>なかの耳鼻咽喉科医院</t>
  </si>
  <si>
    <t>札幌市白石区栄通２１丁目２２番３５号</t>
  </si>
  <si>
    <t>アレルギー科,気管食道科,耳鼻咽喉科</t>
  </si>
  <si>
    <t>0110510054</t>
  </si>
  <si>
    <t>北郷医院</t>
  </si>
  <si>
    <t>札幌市白石区北郷３条５丁目１３－１</t>
  </si>
  <si>
    <t>内科,小児科,循環器内科</t>
  </si>
  <si>
    <t>0110319621</t>
  </si>
  <si>
    <t>医療法人社団　南郷医院</t>
  </si>
  <si>
    <t>札幌市白石区南郷通１２丁目北１番２５号</t>
  </si>
  <si>
    <t>0110319852</t>
  </si>
  <si>
    <t>医療法人社団　札幌東クリニック</t>
  </si>
  <si>
    <t>札幌市白石区南郷通１丁目北２番２５号第２カネサビル</t>
  </si>
  <si>
    <t>人工透析内科,腎臓内科</t>
  </si>
  <si>
    <t>0110510385</t>
  </si>
  <si>
    <t>医療法人社団　みどり内科クリニック</t>
  </si>
  <si>
    <t>札幌市白石区本郷通１３丁目南４－２７ムトウビル２階</t>
  </si>
  <si>
    <t>0110317898</t>
  </si>
  <si>
    <t>医療法人社団　小路内科消化器クリニック</t>
  </si>
  <si>
    <t>札幌市白石区栄通１５丁目９番３５号</t>
  </si>
  <si>
    <t>0110319944</t>
  </si>
  <si>
    <t>さとわ内科クリニック</t>
  </si>
  <si>
    <t>札幌市白石区南郷通１９丁目南３番１１号メディカル‘９７　５階</t>
  </si>
  <si>
    <t>0110317286</t>
  </si>
  <si>
    <t>札幌市白石区東札幌３条３丁目７番３５号</t>
  </si>
  <si>
    <t>乳腺甲状腺外科,内科,呼吸器内科,循環器内科,心療内科,放射線科,整形外科,歯科,歯科口腔外科,消化器内科,消化器外科,緩和ケア科,血液・腫瘍内科,麻酔科</t>
  </si>
  <si>
    <t>0110312733</t>
  </si>
  <si>
    <t>長野病院</t>
  </si>
  <si>
    <t>003-0013</t>
  </si>
  <si>
    <t>札幌市白石区中央３条５丁目４番３０号</t>
  </si>
  <si>
    <t>0110513637</t>
  </si>
  <si>
    <t>広川内科クリニック</t>
  </si>
  <si>
    <t>札幌市白石区本通３丁目南２－３８</t>
  </si>
  <si>
    <t>062-0009</t>
  </si>
  <si>
    <t>0110512985</t>
  </si>
  <si>
    <t>医療法人社団　菊水整形外科</t>
  </si>
  <si>
    <t>札幌市白石区菊水３条２丁目１３番１号</t>
  </si>
  <si>
    <t>0110514643</t>
  </si>
  <si>
    <t>医療法人社団　にれの杜クリニック</t>
  </si>
  <si>
    <t>003-0814</t>
  </si>
  <si>
    <t>札幌市白石区菊水上町４条２丁目３５９－１</t>
  </si>
  <si>
    <t>人工透析内科,内科,呼吸器内科,呼吸器外科,外科,循環器内科,整形外科,消化器内科,消化器外科,腎臓内科,腎臓移植外科,麻酔科</t>
  </si>
  <si>
    <t>0110317237</t>
  </si>
  <si>
    <t>医療法人社団　西尾皮膚科医院</t>
  </si>
  <si>
    <t>札幌市白石区南郷通１丁目北１番地１　ＳＴ相馬ビル３階</t>
  </si>
  <si>
    <t>0110510914</t>
  </si>
  <si>
    <t>医療法人社団　飛翔会　やまうち整形外科</t>
  </si>
  <si>
    <t>札幌市白石区栄通１９丁目１番２０号</t>
  </si>
  <si>
    <t>0110511664</t>
  </si>
  <si>
    <t>医療法人社団　きよみず公園クリニック</t>
  </si>
  <si>
    <t>003-0004</t>
  </si>
  <si>
    <t>札幌市白石区東札幌４条３丁目６番１号</t>
  </si>
  <si>
    <t>0118010024</t>
  </si>
  <si>
    <t>独立行政法人国立病院機構　北海道がんセンター</t>
  </si>
  <si>
    <t>札幌市白石区菊水４条２丁目３番５４号</t>
  </si>
  <si>
    <t>乳腺外科,呼吸器内科,呼吸器外科,婦人科,形成外科,循環器内科,心臓血管外科,感染症内科,放射線治療科,放射線診断科,歯科口腔外科,泌尿器科,消化器内科,消化器外科,病理診断科,皮膚科,眼科,精神科,緩和ケア内科,脳神経外科,腫瘍整形外科,臨床検査科,血液内科,頭頸部外科,麻酔科,ﾘﾊﾋﾞﾘﾃｰｼｮﾝ科</t>
  </si>
  <si>
    <t>0110318359</t>
  </si>
  <si>
    <t>社会医療法人　北楡会　札幌北楡病院</t>
  </si>
  <si>
    <t>札幌市白石区東札幌６条６丁目５番１号</t>
  </si>
  <si>
    <t>内科,呼吸器内科,外科,小児科,循環器内科,放射線科,整形外科,歯科,泌尿器科,消化器内科,消化器外科,糖尿病・代謝内科,肛門外科,腎臓内科,腎臓移植外科,血液内科,麻酔科</t>
  </si>
  <si>
    <t>0110514395</t>
  </si>
  <si>
    <t>医療法人新産健会　月寒東内科クリニック</t>
  </si>
  <si>
    <t>札幌市白石区南郷通２１丁目南５番３９号南郷２１メディカル３階</t>
  </si>
  <si>
    <t>0110514627</t>
  </si>
  <si>
    <t>医療法人社団　大橋眼科</t>
  </si>
  <si>
    <t>札幌市白石区本通６丁目北１番１号</t>
  </si>
  <si>
    <t>0110513777</t>
  </si>
  <si>
    <t>社会医療法人　医翔会　札幌白石記念病院</t>
  </si>
  <si>
    <t>呼吸器内科,循環器内科,心臓血管外科,放射線科,脳神経内科,脳神経外科,腎臓内科（人工透析）,麻酔科,ﾘﾊﾋﾞﾘﾃｰｼｮﾝ科</t>
  </si>
  <si>
    <t>0110317641</t>
  </si>
  <si>
    <t>医療法人杏医会　札幌呼吸器科病院</t>
  </si>
  <si>
    <t>札幌市白石区栄通３丁目３番３５号</t>
  </si>
  <si>
    <t>アレルギー科,内科,呼吸器内科,循環器内科,消化器内科,ﾘﾊﾋﾞﾘﾃｰｼｮﾝ科</t>
  </si>
  <si>
    <t>0110510484</t>
  </si>
  <si>
    <t>秀愛会内科・消化器科クリニック</t>
  </si>
  <si>
    <t>札幌市白石区南郷通８丁目南５－１第２タヂカビル１Ｆ</t>
  </si>
  <si>
    <t>内科,呼吸器科,循環器科,放射線科,消化器科</t>
  </si>
  <si>
    <t>0110319373</t>
  </si>
  <si>
    <t>医療法人菊郷会　札幌センチュリー病院</t>
  </si>
  <si>
    <t>札幌市白石区菊水元町５条３丁目５番１０号</t>
  </si>
  <si>
    <t>乳腺外科,人工透析外科,内科,外科,循環器内科,整形外科,泌尿器科,消化器内科,麻酔科</t>
  </si>
  <si>
    <t>0110514890</t>
  </si>
  <si>
    <t>ごう内科クリニック</t>
  </si>
  <si>
    <t>札幌市白石区栄通２１丁目１番１６号</t>
  </si>
  <si>
    <t>0110318227</t>
  </si>
  <si>
    <t>医療法人社団　山中たつる小児科</t>
  </si>
  <si>
    <t>札幌市白石区南郷通１１丁目南３番９号</t>
  </si>
  <si>
    <t>0110515632</t>
  </si>
  <si>
    <t>医療法人社団　アイリス内科クリニック</t>
  </si>
  <si>
    <t>札幌市白石区東札幌２条３丁目７番５３号　ホシ２番館２Ｆ</t>
  </si>
  <si>
    <t>0110511250</t>
  </si>
  <si>
    <t>医療法人社団　北都眼科</t>
  </si>
  <si>
    <t>札幌市白石区北郷３条８丁目５番３６号</t>
  </si>
  <si>
    <t>0110514338</t>
  </si>
  <si>
    <t>医療法人社団　響　さくら内科クリニック</t>
  </si>
  <si>
    <t>札幌市白石区東札幌４条４丁目１番１８号</t>
  </si>
  <si>
    <t>0110535248</t>
  </si>
  <si>
    <t>医療法人社団　来仁会　南郷１８丁目駅歯科クリニック</t>
  </si>
  <si>
    <t>札幌市白石区南郷通１８丁目南４番８号　第２カンダビル１階</t>
  </si>
  <si>
    <t>社会医療法人　恵佑会札幌病院</t>
  </si>
  <si>
    <t>医療法人徳洲会　ホームケアクリニック札幌</t>
  </si>
  <si>
    <t>0110315637</t>
  </si>
  <si>
    <t>社会医療法人三樹会　三樹会泌尿器科病院</t>
  </si>
  <si>
    <t>札幌市白石区東札幌２条３丁目６番１０号</t>
  </si>
  <si>
    <t>0110514262</t>
  </si>
  <si>
    <t xml:space="preserve">医療法人社団慈昂会　白石内科クリニック </t>
  </si>
  <si>
    <t>003-0011</t>
  </si>
  <si>
    <t>札幌市白石区中央１条７丁目１０－３０　白石中央メディカルビル１Ｆ</t>
  </si>
  <si>
    <t>0110512563</t>
  </si>
  <si>
    <t>栄通わたなべ内科・皮ふ科</t>
  </si>
  <si>
    <t>札幌市白石区栄通８丁目２番1号</t>
  </si>
  <si>
    <t>内科,呼吸器科,循環器科,消化器科,皮膚科</t>
  </si>
  <si>
    <t>0110513132</t>
  </si>
  <si>
    <t>医療法人社団　青木内科クリニック</t>
  </si>
  <si>
    <t>札幌市白石区南郷通１丁目北１－１　ST相馬ビル５F</t>
  </si>
  <si>
    <t>0110516416</t>
  </si>
  <si>
    <t>医療法人社団　ふるげん内科・循環器クリニック</t>
  </si>
  <si>
    <t>札幌市白石区北郷３条４丁目６番１号</t>
  </si>
  <si>
    <t>0110513876</t>
  </si>
  <si>
    <t>医療法人　平和の森耳鼻咽喉科クリニック</t>
  </si>
  <si>
    <t>札幌市白石区平和通５丁目北１１番２０号</t>
  </si>
  <si>
    <t>0110516218</t>
  </si>
  <si>
    <t>札幌市白石区本通９丁目南１番１号</t>
  </si>
  <si>
    <t>アレルギー科,乳腺外科,呼吸器外科,外科,形成外科,循環器内科,放射線治療科,放射線診断科,歯科,歯科口腔外科,気管食道外科,消化器内科,消化器外科,病理診断科,矯正歯科,耳鼻咽喉科,腫瘍内科,頭頸部外科,麻酔科</t>
  </si>
  <si>
    <t>0110513942</t>
  </si>
  <si>
    <t>社会医療法人　恵佑会第２病院</t>
  </si>
  <si>
    <t>札幌市白石区本通１３丁目北７番１号</t>
  </si>
  <si>
    <t>内科,放射線診断科,消化器内科</t>
  </si>
  <si>
    <t>0110316528</t>
  </si>
  <si>
    <t>さっぽろ白石皮膚科クリニック</t>
  </si>
  <si>
    <t>札幌市白石区本通９丁目南５番１１号</t>
  </si>
  <si>
    <t>0110510278</t>
  </si>
  <si>
    <t>医療福祉センター札幌あゆみの園</t>
  </si>
  <si>
    <t>003-0859</t>
  </si>
  <si>
    <t>札幌市白石区川北２２５４番地１</t>
  </si>
  <si>
    <t>内科,小児科,精神科,麻酔科</t>
  </si>
  <si>
    <t>0110318276</t>
  </si>
  <si>
    <t>川端医院</t>
  </si>
  <si>
    <t>札幌市白石区東札幌５条４丁目３番２号</t>
  </si>
  <si>
    <t>札幌市白石区東札幌１条２丁目１番３号</t>
  </si>
  <si>
    <t>0110516275</t>
  </si>
  <si>
    <t>医療法人社団平郁会　札幌在宅クリニックそよ風・白石</t>
  </si>
  <si>
    <t>札幌市白石区東札幌１条２丁目３番１１号　メディカルライフ札幌クリニックプラザ２階</t>
  </si>
  <si>
    <t>0110313467</t>
  </si>
  <si>
    <t>社会医療法人柏葉会　白石中央病院</t>
  </si>
  <si>
    <t>札幌市白石区平和通３丁目北２番３号</t>
  </si>
  <si>
    <t>内科,消化器内科,脳神経内科,ﾘﾊﾋﾞﾘﾃｰｼｮﾝ科</t>
  </si>
  <si>
    <t>062-0051</t>
  </si>
  <si>
    <t>札幌市豊平区月寒東１条１５丁目７番２０号</t>
  </si>
  <si>
    <t>0110516762</t>
  </si>
  <si>
    <t>医療法人社団ありがとうの風　在宅療養支援診療所くまさんクリニック</t>
  </si>
  <si>
    <t>003-0834</t>
  </si>
  <si>
    <t>札幌市白石区北郷４条８丁目４番６号</t>
  </si>
  <si>
    <t>0110516770</t>
  </si>
  <si>
    <t>南郷内科・消化器内科</t>
  </si>
  <si>
    <t>札幌市白石区南郷通１４丁目北３－２０</t>
  </si>
  <si>
    <t>004-0882</t>
  </si>
  <si>
    <t>0110515277</t>
  </si>
  <si>
    <t>さっぽろ白石内科消化器クリニック</t>
  </si>
  <si>
    <t>0110515764</t>
  </si>
  <si>
    <t>医療法人社団千結会　さっぽろ白石内科消化器クリニック</t>
  </si>
  <si>
    <t>0110516960</t>
  </si>
  <si>
    <t>医翔会　南郷１８丁目クリニック</t>
  </si>
  <si>
    <t>札幌市白石区南郷通１８丁目北１－２０</t>
  </si>
  <si>
    <t>脳神経内科,脳神経外科</t>
  </si>
  <si>
    <t>0110517000</t>
  </si>
  <si>
    <t>さっぽろ南大橋クリニック東札幌院</t>
  </si>
  <si>
    <t>人工透析内科,内科,消化器内科,肝臓内科</t>
  </si>
  <si>
    <t>062-0912</t>
  </si>
  <si>
    <t>0110516986</t>
  </si>
  <si>
    <t>医療法人社団緑稜会みどりクリニック菊水元町</t>
  </si>
  <si>
    <t>003-0827</t>
  </si>
  <si>
    <t>札幌市白石区菊水元町７条１丁目１０番２６号</t>
  </si>
  <si>
    <t>内科,循環器内科,消化器外科</t>
  </si>
  <si>
    <t>0110512969</t>
  </si>
  <si>
    <t>医療法人社団　長伸会　札幌あかしあクリニック</t>
  </si>
  <si>
    <t>札幌市白石区東札幌１条２丁目３番１１号札幌クリニックプラザ２階</t>
  </si>
  <si>
    <t>0110517109</t>
  </si>
  <si>
    <t>東札幌眼科</t>
  </si>
  <si>
    <t>札幌市白石区東札幌４条１丁目１－１ラソラ札幌Ｂタウン２Ｆ</t>
  </si>
  <si>
    <t>0110319480</t>
  </si>
  <si>
    <t>勤医協平和通りクリニック</t>
  </si>
  <si>
    <t>札幌市白石区平和通７丁目南５－１</t>
  </si>
  <si>
    <t>0110311099</t>
  </si>
  <si>
    <t>勤医協札幌病院</t>
  </si>
  <si>
    <t>003-8510</t>
  </si>
  <si>
    <t>札幌市白石区菊水４条１丁目９番２２号</t>
  </si>
  <si>
    <t>アレルギー科,リウマチ科,内科,呼吸器科,外科,婦人科,小児科,循環器科,心療内科,放射線科,整形外科,消化器科,産科,皮膚科,眼科,神経科,精神科,耳鼻咽喉科,麻酔科,ﾘﾊﾋﾞﾘﾃｰｼｮﾝ科</t>
  </si>
  <si>
    <t>45:厚別区</t>
  </si>
  <si>
    <t>004-0054</t>
  </si>
  <si>
    <t>004-0014</t>
  </si>
  <si>
    <t>桂林耳鼻咽喉科・中耳サージクリニック</t>
  </si>
  <si>
    <t>004-0032</t>
  </si>
  <si>
    <t>062-0003</t>
  </si>
  <si>
    <t>札幌市豊平区美園３条５丁目３番１号</t>
  </si>
  <si>
    <t>004-0053</t>
  </si>
  <si>
    <t>0110515665</t>
  </si>
  <si>
    <t>医療法人社団　脳神経外科まつばらおさむクリニック</t>
  </si>
  <si>
    <t>札幌市厚別区厚別西５条１丁目１６－２０　２階</t>
  </si>
  <si>
    <t>0110511938</t>
  </si>
  <si>
    <t>小林胃腸科内科クリニック</t>
  </si>
  <si>
    <t>札幌市厚別区厚別中央２条５丁目７番２号サンピアザモール３０２号</t>
  </si>
  <si>
    <t>004-0051</t>
  </si>
  <si>
    <t>0110515145</t>
  </si>
  <si>
    <t>ふかや皮膚科クリニック</t>
  </si>
  <si>
    <t>札幌市厚別区厚別西５条１丁目１６－２０　３Ｆ</t>
  </si>
  <si>
    <t>0110510476</t>
  </si>
  <si>
    <t>医療法人中山会　新札幌パウロ病院</t>
  </si>
  <si>
    <t>004-0002</t>
  </si>
  <si>
    <t>札幌市厚別区厚別東２条６丁目４－１</t>
  </si>
  <si>
    <t>内科,歯科,消化器内科,ﾘﾊﾋﾞﾘﾃｰｼｮﾝ科</t>
  </si>
  <si>
    <t>0110514742</t>
  </si>
  <si>
    <t>もみじ台クリニック</t>
  </si>
  <si>
    <t>004-0001</t>
  </si>
  <si>
    <t>札幌市厚別区厚別東１条５丁目１８番１５号</t>
  </si>
  <si>
    <t>内科,消化器内科,糖尿病内科</t>
  </si>
  <si>
    <t>札幌市豊平区平岸４条９丁目１１７，１１８，１１９</t>
  </si>
  <si>
    <t>0110511276</t>
  </si>
  <si>
    <t>医療法人社団アカシア会　いたや内科消化器科</t>
  </si>
  <si>
    <t>札幌市厚別区上野幌３条３丁目２番１号</t>
  </si>
  <si>
    <t>内科,呼吸器科,心療内科,消化器科</t>
  </si>
  <si>
    <t>0110313855</t>
  </si>
  <si>
    <t>医療法人　重仁会　大谷地病院</t>
  </si>
  <si>
    <t>004-0041</t>
  </si>
  <si>
    <t>札幌市厚別区大谷地東５丁目７番１０号</t>
  </si>
  <si>
    <t>0110317187</t>
  </si>
  <si>
    <t>医療法人社団秀和会　ファミリークリニックこころ</t>
  </si>
  <si>
    <t>004-0011</t>
  </si>
  <si>
    <t>札幌市厚別区もみじ台東４丁目２番７号</t>
  </si>
  <si>
    <t>0110319886</t>
  </si>
  <si>
    <t>医療法人　大谷地共立眼科</t>
  </si>
  <si>
    <t>札幌市厚別区大谷地東５丁目１番３８号</t>
  </si>
  <si>
    <t>0110511136</t>
  </si>
  <si>
    <t>医療法人社団　浜辺晃循環器科内科クリニック</t>
  </si>
  <si>
    <t>札幌市厚別区厚別中央１条６丁目２番１５号新札幌センタービル３階</t>
  </si>
  <si>
    <t>0110513660</t>
  </si>
  <si>
    <t>新さっぽろメンタルクリニック</t>
  </si>
  <si>
    <t>札幌市厚別区厚別中央１条６丁目３番１号ホクノー新札幌ビル３階</t>
  </si>
  <si>
    <t>0110511508</t>
  </si>
  <si>
    <t>医療法人社団　育愛こども医院</t>
  </si>
  <si>
    <t>004-0062</t>
  </si>
  <si>
    <t>札幌市厚別区厚別西２条３丁目７－６</t>
  </si>
  <si>
    <t>0110317773</t>
  </si>
  <si>
    <t>新札幌耳鼻咽喉科医院</t>
  </si>
  <si>
    <t>札幌市厚別区厚別中央１条６丁目２番１５号</t>
  </si>
  <si>
    <t>0110317526</t>
  </si>
  <si>
    <t>医療法人社団豊志会　肛門科なかやま病院</t>
  </si>
  <si>
    <t>札幌市厚別区厚別中央４条４丁目２番８号</t>
  </si>
  <si>
    <t>肛門科</t>
  </si>
  <si>
    <t>0110513405</t>
  </si>
  <si>
    <t>医療法人社団履信会　さっぽろ厚別通整形外科</t>
  </si>
  <si>
    <t>0110317922</t>
  </si>
  <si>
    <t>社会福祉法人　楡の会　こどもクリニック</t>
  </si>
  <si>
    <t>004-0007</t>
  </si>
  <si>
    <t>札幌市厚別区厚別町下野幌４９番地</t>
  </si>
  <si>
    <t>内科,小児科,整形外科,精神科,ﾘﾊﾋﾞﾘﾃｰｼｮﾝ科</t>
  </si>
  <si>
    <t>0110512621</t>
  </si>
  <si>
    <t>ＳＡＭ　ＣＬＩＮＩＣ</t>
  </si>
  <si>
    <t>札幌市厚別区上野幌３条６丁目５－６</t>
  </si>
  <si>
    <t>外科,耳鼻咽喉科</t>
  </si>
  <si>
    <t>0110515996</t>
  </si>
  <si>
    <t>いがらし眼科クリニック</t>
  </si>
  <si>
    <t>札幌市厚別区厚別中央２条２丁目２－３　ひばりが丘ドクタータウン２階</t>
  </si>
  <si>
    <t>0110318094</t>
  </si>
  <si>
    <t>秋田眼科クリニック</t>
  </si>
  <si>
    <t>札幌市厚別区上野幌２条２丁目３－１２</t>
  </si>
  <si>
    <t>0110316627</t>
  </si>
  <si>
    <t>医療法人社団　夏井坂内科クリニック</t>
  </si>
  <si>
    <t>札幌市厚別区大谷地東４丁目１番２号</t>
  </si>
  <si>
    <t>0110514072</t>
  </si>
  <si>
    <t>医療法人社団　武田隼会　たけだ皮膚科スキンケアクリニック</t>
  </si>
  <si>
    <t>004-0063</t>
  </si>
  <si>
    <t>札幌市厚別区厚別西３条６丁目７００番９０</t>
  </si>
  <si>
    <t>0110512118</t>
  </si>
  <si>
    <t>医療法人社団　幸田内科消化器クリニック</t>
  </si>
  <si>
    <t>札幌市厚別区厚別中央２条５丁目４番１号新札幌七彩館ビル２階</t>
  </si>
  <si>
    <t>0110514650</t>
  </si>
  <si>
    <t>医療法人社団豊和会　新札幌豊和会病院</t>
  </si>
  <si>
    <t>札幌市厚別区大谷地東２丁目５番１２号</t>
  </si>
  <si>
    <t>乳腺外科,人工透析外科,内科,外科,大腸肛門外科,循環器内科,消化器内科,消化器外科,腫瘍内科,腫瘍外科,ﾘﾊﾋﾞﾘﾃｰｼｮﾝ科</t>
  </si>
  <si>
    <t>0110513371</t>
  </si>
  <si>
    <t>医療法人社団　おおにし内科・リウマチ科クリニック</t>
  </si>
  <si>
    <t>札幌市厚別区厚別中央２条５丁目４番６号</t>
  </si>
  <si>
    <t>0110511383</t>
  </si>
  <si>
    <t>医療法人社団　翔嶺館　新札幌聖陵ホスピタル</t>
  </si>
  <si>
    <t>札幌市厚別区厚別東４条２丁目１番３０号</t>
  </si>
  <si>
    <t>人工透析外科,内科,外科,循環器内科,消化器内科,脳神経外科,麻酔科,ﾘﾊﾋﾞﾘﾃｰｼｮﾝ科</t>
  </si>
  <si>
    <t>0110318821</t>
  </si>
  <si>
    <t>医療法人社団　糖友会　栗原内科</t>
  </si>
  <si>
    <t>札幌市厚別区厚別中央３条５丁目７番２８号</t>
  </si>
  <si>
    <t>0110318649</t>
  </si>
  <si>
    <t>勇気会　医療法人　北央病院</t>
  </si>
  <si>
    <t>004-0021</t>
  </si>
  <si>
    <t>札幌市厚別区青葉町１１丁目２番１０号</t>
  </si>
  <si>
    <t>内科,消化器内科,腫瘍内科,血液内科</t>
  </si>
  <si>
    <t>0110513520</t>
  </si>
  <si>
    <t>さっぽろ厚別通内科</t>
  </si>
  <si>
    <t>0110514510</t>
  </si>
  <si>
    <t>大谷地腎泌尿器科クリニック</t>
  </si>
  <si>
    <t>0110318268</t>
  </si>
  <si>
    <t>特別養護老人ホームかりぷあつべつ医務室</t>
  </si>
  <si>
    <t>札幌市厚別区厚別中央５条６丁目５－２０</t>
  </si>
  <si>
    <t>0110512647</t>
  </si>
  <si>
    <t>たけい内科胃腸科クリニック</t>
  </si>
  <si>
    <t>札幌市厚別区厚別中央１条３丁目５番１号</t>
  </si>
  <si>
    <t>0110510237</t>
  </si>
  <si>
    <t>札幌市厚別区厚別中央５条６丁目１－５</t>
  </si>
  <si>
    <t>0110515103</t>
  </si>
  <si>
    <t>医療法人重仁会　新さっぽろファミリアクリニック</t>
  </si>
  <si>
    <t>札幌市厚別区厚別中央２条５丁目６番３号　新さっぽろアークシティデュオ－２　４階</t>
  </si>
  <si>
    <t>0110515749</t>
  </si>
  <si>
    <t>ひばり緩和ケアクリニック</t>
  </si>
  <si>
    <t>004-0022</t>
  </si>
  <si>
    <t>札幌市厚別区厚別南２丁目３－１８　ラークヒルズマンション１０１</t>
  </si>
  <si>
    <t>0110510088</t>
  </si>
  <si>
    <t>医療法人社団　伊東皮フ科クリニック</t>
  </si>
  <si>
    <t>0110319084</t>
  </si>
  <si>
    <t>医療法人社団こぶし　札幌こぶしクリニック</t>
  </si>
  <si>
    <t>札幌市厚別区厚別中央２条４丁目９番１５号</t>
  </si>
  <si>
    <t>0110511326</t>
  </si>
  <si>
    <t>医療法人社団おおやち耳鼻咽喉科クリニック</t>
  </si>
  <si>
    <t>札幌市厚別区大谷地東２丁目３－３５</t>
  </si>
  <si>
    <t>0110511888</t>
  </si>
  <si>
    <t>記念塔病院</t>
  </si>
  <si>
    <t>札幌市厚別区厚別東４条３丁目３－６</t>
  </si>
  <si>
    <t>内科,外科,循環器内科,消化器内科,ﾘﾊﾋﾞﾘﾃｰｼｮﾝ科</t>
  </si>
  <si>
    <t>0110317856</t>
  </si>
  <si>
    <t>医療法人社団　厚別中央整形外科</t>
  </si>
  <si>
    <t>札幌市厚別区厚別中央５条２丁目５－１５</t>
  </si>
  <si>
    <t>0110516325</t>
  </si>
  <si>
    <t>あすなろ整形外科</t>
  </si>
  <si>
    <t>札幌市厚別区大谷地東２丁目３番４０号</t>
  </si>
  <si>
    <t>新札幌駅前内科循環器</t>
  </si>
  <si>
    <t>札幌市厚別区厚別中央３条６丁目６－１５</t>
  </si>
  <si>
    <t>人工透析内科,内科,循環器内科</t>
  </si>
  <si>
    <t>0110515707</t>
  </si>
  <si>
    <t>0110514825</t>
  </si>
  <si>
    <t>医療法人社団ＥＹＥ　あつべつ眼科</t>
  </si>
  <si>
    <t>札幌市厚別区厚別西２条４丁目２－１０　アクティブプラザ厚別西１Ｆ</t>
  </si>
  <si>
    <t>なかざとホームケアクリニック</t>
  </si>
  <si>
    <t>内科,脳神経内科,ﾘﾊﾋﾞﾘﾃｰｼｮﾝ科</t>
  </si>
  <si>
    <t>062-0932</t>
  </si>
  <si>
    <t>0110319357</t>
  </si>
  <si>
    <t>医療法人社団さくら会　新札幌泌尿器科</t>
  </si>
  <si>
    <t>札幌市厚別区厚別中央２条４丁目９番地　新札幌中央メディカル２Ｆ</t>
  </si>
  <si>
    <t>性病科,泌尿器科</t>
  </si>
  <si>
    <t>0110319779</t>
  </si>
  <si>
    <t>医療法人社団　新札幌眼科</t>
  </si>
  <si>
    <t>札幌市厚別区厚別中央２条４丁目９番地４　新札幌中央メディカル２F</t>
  </si>
  <si>
    <t>0110511532</t>
  </si>
  <si>
    <t>医療法人社団明日佳　桜台明日佳病院</t>
  </si>
  <si>
    <t>札幌市厚別区厚別西５条５丁目１番１号</t>
  </si>
  <si>
    <t>内科,循環器内科,歯科,精神科,ﾘﾊﾋﾞﾘﾃｰｼｮﾝ科</t>
  </si>
  <si>
    <t>0110515699</t>
  </si>
  <si>
    <t>新札幌おおの整形外科</t>
  </si>
  <si>
    <t>札幌市厚別区厚別中央１条６丁目３－１ホクノー新札幌ビル１階</t>
  </si>
  <si>
    <t>0110318169</t>
  </si>
  <si>
    <t>厚別耳鼻咽喉科病院</t>
  </si>
  <si>
    <t>札幌市厚別区厚別西五条１丁目16-22</t>
  </si>
  <si>
    <t>0110513553</t>
  </si>
  <si>
    <t>サンピアザたけだ眼科</t>
  </si>
  <si>
    <t>札幌市厚別区厚別中央２条５丁目７－２</t>
  </si>
  <si>
    <t>0110516457</t>
  </si>
  <si>
    <t>新札幌心臓血管クリニック</t>
  </si>
  <si>
    <t>札幌市厚別区厚別中央1条6丁目2番1号</t>
  </si>
  <si>
    <t>0110514007</t>
  </si>
  <si>
    <t>医療法人徳洲会　札幌徳洲会病院</t>
  </si>
  <si>
    <t>札幌市厚別区大谷地東１丁目１番１号</t>
  </si>
  <si>
    <t>乳腺外科,内科,外科,小児科,形成外科,循環器内科,放射線科,整形外科,歯科,歯科口腔外科,泌尿器科,消化器内科,産婦人科,病理診断科,皮膚科,眼科,耳鼻咽喉科,肛門外科,胃腸内科,脳神経外科,麻酔科,ﾘﾊﾋﾞﾘﾃｰｼｮﾝ科</t>
  </si>
  <si>
    <t>0110516499</t>
  </si>
  <si>
    <t>新さっぽろ脳神経外科病院</t>
  </si>
  <si>
    <t>札幌市厚別区厚別中央１条６丁目２番１０号</t>
  </si>
  <si>
    <t>脳神経内科,脳神経外科,麻酔科,ﾘﾊﾋﾞﾘﾃｰｼｮﾝ科</t>
  </si>
  <si>
    <t>004-0031</t>
  </si>
  <si>
    <t>0110516481</t>
  </si>
  <si>
    <t>交雄会新さっぽろ病院</t>
  </si>
  <si>
    <t>札幌市厚別区厚別中央１条６丁目２－５</t>
  </si>
  <si>
    <t>人工透析内科,内科,内視鏡内科,循環器内科,消化器内科,ﾘﾊﾋﾞﾘﾃｰｼｮﾝ科</t>
  </si>
  <si>
    <t>0110516507</t>
  </si>
  <si>
    <t>医療法人社団彩光会　新札幌おおたに眼科</t>
  </si>
  <si>
    <t>札幌市厚別区厚別中央１条６丁目２番１号　D-スクエア　新さっぽろ３階</t>
  </si>
  <si>
    <t>0110516515</t>
  </si>
  <si>
    <t>医療法人　新札幌整形外科病院</t>
  </si>
  <si>
    <t>札幌市厚別区厚別中央１条６丁目２－８</t>
  </si>
  <si>
    <t>0110516424</t>
  </si>
  <si>
    <t>さとう内科・消化器内科クリニック</t>
  </si>
  <si>
    <t>札幌市厚別区厚別西２条４丁目2-10アクティブプラザ厚別西1階</t>
  </si>
  <si>
    <t>0110513934</t>
  </si>
  <si>
    <t>医療法人社団悠仁会　羊ヶ丘病院</t>
  </si>
  <si>
    <t>札幌市厚別区青葉町３丁目１番１０号</t>
  </si>
  <si>
    <t>0110515160</t>
  </si>
  <si>
    <t>医療法人社団悠仁会　羊ケ丘病院附属リハビリクリニック</t>
  </si>
  <si>
    <t>札幌市厚別区青葉町１１丁目４番１号</t>
  </si>
  <si>
    <t>0110316197</t>
  </si>
  <si>
    <t>医療法人　ｻﾝﾌﾟﾗｻﾞ　新札幌循環器病院</t>
  </si>
  <si>
    <t>札幌市厚別区厚別中央２条４丁目９番２５号</t>
  </si>
  <si>
    <t>人工透析内科,循環器内科,心臓血管外科,胸部外科,腎臓内科,ﾘﾊﾋﾞﾘﾃｰｼｮﾝ科</t>
  </si>
  <si>
    <t>004-0074</t>
  </si>
  <si>
    <t>0110516663</t>
  </si>
  <si>
    <t>さっぽろ森林クリニック</t>
  </si>
  <si>
    <t>札幌市厚別区厚別北４条４丁目１－８</t>
  </si>
  <si>
    <t>0110317120</t>
  </si>
  <si>
    <t>独立行政法人地域医療機能推進機構　札幌北辰病院</t>
  </si>
  <si>
    <t>004-8618</t>
  </si>
  <si>
    <t>札幌市厚別区厚別中央２条６丁目２番１号</t>
  </si>
  <si>
    <t>リウマチ科,乳腺外科,内科,呼吸器内科,外科,婦人科,小児科,循環器内科,放射線診断科,整形外科,泌尿器科,消化器内科,消化器外科,病理診断科,皮膚科,眼科,糖尿病内科,耳鼻咽喉科,腎臓内科,腫瘍内科,血液内科,麻酔科,ﾘﾊﾋﾞﾘﾃｰｼｮﾝ科</t>
  </si>
  <si>
    <t>ひばりが丘こどもクリニック</t>
  </si>
  <si>
    <t>札幌市厚別区厚別中央２条２丁目２番３号　ひばりが丘ドクタータウン２Ｆ</t>
  </si>
  <si>
    <t>0110516713</t>
  </si>
  <si>
    <t>0110316676</t>
  </si>
  <si>
    <t>社会医療法人貞仁会　新札幌ひばりが丘病院</t>
  </si>
  <si>
    <t>札幌市厚別区厚別中央３条２丁目１２番１号</t>
  </si>
  <si>
    <t>内科,呼吸器内科,整形外科,消化器内科,漢方内科,緩和ケア内科,老年内科,ﾘﾊﾋﾞﾘﾃｰｼｮﾝ科</t>
  </si>
  <si>
    <t>0110516754</t>
  </si>
  <si>
    <t>ひばりが丘耳鼻咽喉科</t>
  </si>
  <si>
    <t>札幌市厚別区厚別中央２条２丁目２－３　ひばりが丘ドクタータウン１階</t>
  </si>
  <si>
    <t>063-0812</t>
  </si>
  <si>
    <t>0110536510</t>
  </si>
  <si>
    <t>アマビリス歯科</t>
  </si>
  <si>
    <t>札幌市厚別区青葉町２丁目５－１</t>
  </si>
  <si>
    <t>小児歯科,歯科,歯科口腔外科</t>
  </si>
  <si>
    <t>0110516838</t>
  </si>
  <si>
    <t>医療法人社団悠輝会　札幌おおぞらクリニック</t>
  </si>
  <si>
    <t>札幌市厚別区上野幌１条３丁目１－７</t>
  </si>
  <si>
    <t>0110516853</t>
  </si>
  <si>
    <t>こばやし内科</t>
  </si>
  <si>
    <t>札幌市厚別区もみじ台北６丁目１番３０号</t>
  </si>
  <si>
    <t>0110515855</t>
  </si>
  <si>
    <t>医療法人社団岡崎会　桜台クリニック</t>
  </si>
  <si>
    <t>004-0064</t>
  </si>
  <si>
    <t>札幌市厚別区厚別西４条２丁目１２－２１</t>
  </si>
  <si>
    <t>外科,整形外科,泌尿器科,胃腸内科,ﾘﾊﾋﾞﾘﾃｰｼｮﾝ科</t>
  </si>
  <si>
    <t>0110515137</t>
  </si>
  <si>
    <t>医療法人社団恒仁会　新さっぽろ小児科</t>
  </si>
  <si>
    <t>札幌市厚別区厚別中央２条５丁目６－３　新札幌アークシティＤＵＯ２　４Ｆ</t>
  </si>
  <si>
    <t>0110517075</t>
  </si>
  <si>
    <t>さとこ皮膚科・美容クリニック</t>
  </si>
  <si>
    <t>札幌市厚別区厚別中央1条6丁目2番1号Ｄ-スクエア新さっぽろ6Ｆ</t>
  </si>
  <si>
    <t>0110515558</t>
  </si>
  <si>
    <t>札幌市厚別区厚別中央２条５丁目６番３号　ＤＵＯ２　４Ｆ</t>
  </si>
  <si>
    <t>0110313798</t>
  </si>
  <si>
    <t>勤医協もみじ台内科診療所</t>
  </si>
  <si>
    <t>札幌市厚別区もみじ台西６丁目１番４号</t>
  </si>
  <si>
    <t>0110515947</t>
  </si>
  <si>
    <t>社会医療法人貞仁会　あおば内科クリニック</t>
  </si>
  <si>
    <t>札幌市厚別区厚別南７丁目２番１１号</t>
  </si>
  <si>
    <t>50:豊平区</t>
  </si>
  <si>
    <t>062-0055</t>
  </si>
  <si>
    <t>062-0922</t>
  </si>
  <si>
    <t>札幌市豊平区福住２条１丁目２番５号</t>
  </si>
  <si>
    <t>062-0007</t>
  </si>
  <si>
    <t>062-0907</t>
  </si>
  <si>
    <t>003-0802</t>
  </si>
  <si>
    <t>形成外科,皮膚科</t>
  </si>
  <si>
    <t>0110515640</t>
  </si>
  <si>
    <t>医療法人社団　はせがわ内科クリニック</t>
  </si>
  <si>
    <t>062-0024</t>
  </si>
  <si>
    <t>札幌市豊平区月寒西４条１０丁目７番１７号</t>
  </si>
  <si>
    <t>内科,循環器内科,腎臓内科</t>
  </si>
  <si>
    <t>札幌市豊平区平岸３条９丁目９番１５号</t>
  </si>
  <si>
    <t>0110515616</t>
  </si>
  <si>
    <t>豊平整形外科　脊椎・関節クリニック</t>
  </si>
  <si>
    <t>0110515830</t>
  </si>
  <si>
    <t>華岡青洲記念病院</t>
  </si>
  <si>
    <t>循環器内科,心臓内科,心臓血管外科,麻酔科</t>
  </si>
  <si>
    <t>062-0921</t>
  </si>
  <si>
    <t>0110515889</t>
  </si>
  <si>
    <t>医療法人　江辰会　甲状腺・糖尿病クリニック　中の島</t>
  </si>
  <si>
    <t>札幌市豊平区中の島１条８丁目３番２８号　フロンティアビル１階</t>
  </si>
  <si>
    <t>内分泌・代謝内科,糖尿病内科</t>
  </si>
  <si>
    <t>0110515871</t>
  </si>
  <si>
    <t>兼古循環器クリニック</t>
  </si>
  <si>
    <t>062-0021</t>
  </si>
  <si>
    <t>札幌市豊平区月寒西１条１０丁目３番１号</t>
  </si>
  <si>
    <t>0110511946</t>
  </si>
  <si>
    <t>医療法人社団　美園いとう内科</t>
  </si>
  <si>
    <t>札幌市豊平区美園７条４丁目２番１５号　美園７・４メディカルビル３階</t>
  </si>
  <si>
    <t>0110515509</t>
  </si>
  <si>
    <t>ひらぎし環状通りクリニック</t>
  </si>
  <si>
    <t>0110319514</t>
  </si>
  <si>
    <t>南平岸内科クリニック</t>
  </si>
  <si>
    <t>札幌市豊平区平岸４条１２丁目４－７</t>
  </si>
  <si>
    <t>0110513629</t>
  </si>
  <si>
    <t>医療法人社団　札幌つきさむ中央整形外科</t>
  </si>
  <si>
    <t>062-0020</t>
  </si>
  <si>
    <t>札幌市豊平区月寒中央通２丁目４番１０号</t>
  </si>
  <si>
    <t>0110510187</t>
  </si>
  <si>
    <t>医療法人社団　慈昂会　福住内科クリニック</t>
  </si>
  <si>
    <t>0110319381</t>
  </si>
  <si>
    <t>医療法人社団　中里内科胃腸科クリニック</t>
  </si>
  <si>
    <t>札幌市豊平区中の島２条５丁目９－１</t>
  </si>
  <si>
    <t>0110510609</t>
  </si>
  <si>
    <t>苅谷内科クリニック</t>
  </si>
  <si>
    <t>札幌市豊平区平岸２条１丁目７番１１号</t>
  </si>
  <si>
    <t>0110514932</t>
  </si>
  <si>
    <t>髙木内科医院</t>
  </si>
  <si>
    <t>札幌市豊平区平岸２条１４丁目１番２２号今崎メディカルビル４階</t>
  </si>
  <si>
    <t>0110317021</t>
  </si>
  <si>
    <t>医療法人　北海道整形外科記念病院</t>
  </si>
  <si>
    <t>札幌市豊平区平岸７条１３丁目５番２２号</t>
  </si>
  <si>
    <t>0110513694</t>
  </si>
  <si>
    <t>医療法人社団　七武会　内科・胃腸内科平岸台クリニック</t>
  </si>
  <si>
    <t>札幌市豊平区平岸７条１４丁目１－３８金岡メディカルビル１階</t>
  </si>
  <si>
    <t>0110316312</t>
  </si>
  <si>
    <t>医療法人礼風会　胃腸内科・肛門外科山岡医院</t>
  </si>
  <si>
    <t>札幌市豊平区福住３条１０丁目２番１０号</t>
  </si>
  <si>
    <t>肛門外科,胃腸内科</t>
  </si>
  <si>
    <t>0110319423</t>
  </si>
  <si>
    <t>社会医療法人　康和会　札幌しらかば台病院　</t>
  </si>
  <si>
    <t>札幌市豊平区月寒東２条１８丁目７番２６号</t>
  </si>
  <si>
    <t>アレルギー科,リウマチ科,内科,循環器内科,整形外科,消化器内科,脳神経内科,ﾘﾊﾋﾞﾘﾃｰｼｮﾝ科</t>
  </si>
  <si>
    <t>0110514684</t>
  </si>
  <si>
    <t>しらかば台月寒東クリニック</t>
  </si>
  <si>
    <t>062-0053</t>
  </si>
  <si>
    <t>札幌市豊平区月寒東３条１６丁目３番１０号メディカルセンタービル１階</t>
  </si>
  <si>
    <t>0110316395</t>
  </si>
  <si>
    <t>医療法人社団　いし胃腸科内科医院</t>
  </si>
  <si>
    <t>札幌市豊平区平岸３条１４丁目１番５号</t>
  </si>
  <si>
    <t>0110510492</t>
  </si>
  <si>
    <t>澄腎クリニック</t>
  </si>
  <si>
    <t>札幌市豊平区平岸３条１８丁目１番２４号</t>
  </si>
  <si>
    <t>0110514668</t>
  </si>
  <si>
    <t>札幌市子ども心身医療センター</t>
  </si>
  <si>
    <t>札幌市豊平区平岸４条１８丁目１番２１号</t>
  </si>
  <si>
    <t>児童精神科,小児科,整形外科,眼科,耳鼻咽喉科</t>
  </si>
  <si>
    <t>0110317732</t>
  </si>
  <si>
    <t>医療法人社団　北樹会病院</t>
  </si>
  <si>
    <t>062-0025</t>
  </si>
  <si>
    <t>札幌市豊平区月寒西５条８丁目４番３２号</t>
  </si>
  <si>
    <t>内科,循環器内科,歯科,歯科口腔外科,消化器内科,脳神経内科,ﾘﾊﾋﾞﾘﾃｰｼｮﾝ科</t>
  </si>
  <si>
    <t>0110511979</t>
  </si>
  <si>
    <t>さかた眼科ファミリークリニック</t>
  </si>
  <si>
    <t>062-0033</t>
  </si>
  <si>
    <t>札幌市豊平区西岡３条１１丁目９番１１号</t>
  </si>
  <si>
    <t>眼科,麻酔科</t>
  </si>
  <si>
    <t>0110319654</t>
  </si>
  <si>
    <t>松本内科クリニック</t>
  </si>
  <si>
    <t>札幌市豊平区西岡４条１丁目５番１号</t>
  </si>
  <si>
    <t>0110513967</t>
  </si>
  <si>
    <t>医療法人社団　ごとう内科クリニック</t>
  </si>
  <si>
    <t>札幌市豊平区西岡４条７丁目７番１号</t>
  </si>
  <si>
    <t>0110510682</t>
  </si>
  <si>
    <t>医療法人社団　みと内科循環器クリニック</t>
  </si>
  <si>
    <t>062-0041</t>
  </si>
  <si>
    <t>札幌市豊平区福住１条１丁目７番１号</t>
  </si>
  <si>
    <t>0110319043</t>
  </si>
  <si>
    <t>医療法人社団　廣仁会　福住皮膚科クリニック</t>
  </si>
  <si>
    <t>札幌市豊平区福住２条１丁目２番１号福住メディカルビル５階</t>
  </si>
  <si>
    <t>0110511763</t>
  </si>
  <si>
    <t>とよだ眼科</t>
  </si>
  <si>
    <t>札幌市豊平区豊平７条８丁目２番１号東光ストア豊平店西館Ａ棟２階</t>
  </si>
  <si>
    <t>0110514106</t>
  </si>
  <si>
    <t>医療法人社団　さかうえ内科クリニック</t>
  </si>
  <si>
    <t>札幌市豊平区豊平７条８丁目２番１号</t>
  </si>
  <si>
    <t>0110514114</t>
  </si>
  <si>
    <t>中の島せつこ内科クリニック</t>
  </si>
  <si>
    <t>札幌市豊平区中の島１条２丁目３－１５</t>
  </si>
  <si>
    <t>0110510138</t>
  </si>
  <si>
    <t>まつしま耳鼻咽喉科クリニック</t>
  </si>
  <si>
    <t>札幌市豊平区中の島２条２丁目１番地２６エメラルドグリーンビルⅡ２Ｆ</t>
  </si>
  <si>
    <t>0110316486</t>
  </si>
  <si>
    <t>医療法人社団　平岸本町内科クリニック</t>
  </si>
  <si>
    <t>札幌市豊平区平岸３条６丁目１番３６号</t>
  </si>
  <si>
    <t>0110515293</t>
  </si>
  <si>
    <t>医療法人光守会　平岸脳神経クリニック</t>
  </si>
  <si>
    <t>062-0935</t>
  </si>
  <si>
    <t>札幌市豊平区平岸５条１３丁目４番３号</t>
  </si>
  <si>
    <t>神経内科,脳神経外科</t>
  </si>
  <si>
    <t>0110512316</t>
  </si>
  <si>
    <t>かとう眼科クリニック</t>
  </si>
  <si>
    <t>札幌市豊平区月寒中央通７丁目６－２０ＪＡ月寒中央ビル５階</t>
  </si>
  <si>
    <t>0110513561</t>
  </si>
  <si>
    <t>たねいちリウマチクリニック</t>
  </si>
  <si>
    <t>札幌市豊平区月寒中央通８丁目４番７号有田ビル１階</t>
  </si>
  <si>
    <t>0110512704</t>
  </si>
  <si>
    <t>医療法人社団　とよひら眼科クリニック</t>
  </si>
  <si>
    <t>062-0904</t>
  </si>
  <si>
    <t>札幌市豊平区豊平４条３丁目３番１０号豊平メディカルプラザ２Ｆ</t>
  </si>
  <si>
    <t>0110319704</t>
  </si>
  <si>
    <t>医療法人社団　高台病院</t>
  </si>
  <si>
    <t>札幌市豊平区平岸７条１２丁目１－３９</t>
  </si>
  <si>
    <t>0110512217</t>
  </si>
  <si>
    <t>医療法人社団　豊平おおたこどもクリニック</t>
  </si>
  <si>
    <t>札幌市豊平区豊平４条３丁目３－１０豊平メディカルプラザ１Ｆ</t>
  </si>
  <si>
    <t>0110516002</t>
  </si>
  <si>
    <t>札幌市豊平区平岸２条７丁目４番１－３０２号</t>
  </si>
  <si>
    <t>0110513710</t>
  </si>
  <si>
    <t>ひらぎし眼科クリニック</t>
  </si>
  <si>
    <t>札幌市豊平区平岸５条７丁目８－２２第２平岸グランドビル４Ｆ</t>
  </si>
  <si>
    <t>0110511482</t>
  </si>
  <si>
    <t>医療法人社団　福住泌尿器科クリニック</t>
  </si>
  <si>
    <t>札幌市豊平区福住３条１丁目６番１２号</t>
  </si>
  <si>
    <t>0110510831</t>
  </si>
  <si>
    <t>医療法人社団　二十一世紀　はらや整形外科</t>
  </si>
  <si>
    <t>062-0035</t>
  </si>
  <si>
    <t>札幌市豊平区西岡５条１丁目６番２８号</t>
  </si>
  <si>
    <t>0110513538</t>
  </si>
  <si>
    <t>医療法人社団のえる小児科</t>
  </si>
  <si>
    <t>札幌市豊平区月寒東３条１７丁目１番２０号</t>
  </si>
  <si>
    <t>0110511417</t>
  </si>
  <si>
    <t>医療法人社団　北野通内科循環器クリニック</t>
  </si>
  <si>
    <t>札幌市豊平区月寒東３条１８丁目２２番２０号</t>
  </si>
  <si>
    <t>曽根眼科</t>
  </si>
  <si>
    <t>0110515780</t>
  </si>
  <si>
    <t>札幌市豊平区西岡４条４丁目１番１号西岡メディカルビル３Ｆ</t>
  </si>
  <si>
    <t>0110514320</t>
  </si>
  <si>
    <t>医療法人社団　幸英会　月寒東整形外科</t>
  </si>
  <si>
    <t>札幌市豊平区月寒東１条１１丁目２番５号</t>
  </si>
  <si>
    <t>0110512548</t>
  </si>
  <si>
    <t>医療法人社団　とよひら公園内科クリニック</t>
  </si>
  <si>
    <t>札幌市豊平区豊平４条１１丁目３番５号</t>
  </si>
  <si>
    <t>内科,呼吸器科,循環器科,胃腸科</t>
  </si>
  <si>
    <t>0110310406</t>
  </si>
  <si>
    <t>ＫＫＲ札幌医療センター</t>
  </si>
  <si>
    <t>062-0931</t>
  </si>
  <si>
    <t>札幌市豊平区平岸１条６丁目３番４０号</t>
  </si>
  <si>
    <t>乳腺外科,人工透析外科,代謝・内分泌・糖尿病内科,内分泌外科,内科,呼吸器内科,呼吸器外科,外科,小児外科,小児科,小児科（新生児）,循環器内科,心臓外科,心臓血管外科,放射線科,放射線診断科,救急科,整形外科,泌尿器科,消化器内科,消化器外科,産婦人科,病理診断科,皮膚科,眼科,神経内科,精神科,緩和ケア内科,耳鼻咽喉科,脳神経・内分泌外科,脳神経外科,腫瘍内科,腫瘍外科,臨床検査科,血管外科,麻酔科,ﾘﾊﾋﾞﾘﾃｰｼｮﾝ科</t>
  </si>
  <si>
    <t>0110511649</t>
  </si>
  <si>
    <t>医療法人社団　拓心会　紺野整形外科クリニック</t>
  </si>
  <si>
    <t>札幌市豊平区豊平４条１２丁目１番７号</t>
  </si>
  <si>
    <t>0110319464</t>
  </si>
  <si>
    <t>中の島たけだ眼科</t>
  </si>
  <si>
    <t>札幌市豊平区中の島２条２丁目１番１号中の島ステーションビル３Ｆ</t>
  </si>
  <si>
    <t>005-0021</t>
  </si>
  <si>
    <t>0110516010</t>
  </si>
  <si>
    <t>中の島メンタルクリニック</t>
  </si>
  <si>
    <t>札幌市豊平区中の島２条２丁目１番１号中の島ステーションビル３階</t>
  </si>
  <si>
    <t>0110318748</t>
  </si>
  <si>
    <t>旭町医院</t>
  </si>
  <si>
    <t>062-0911</t>
  </si>
  <si>
    <t>札幌市豊平区旭町３丁目２－３６</t>
  </si>
  <si>
    <t>0110514387</t>
  </si>
  <si>
    <t>医療法人新産健会　スマイル健康クリニック</t>
  </si>
  <si>
    <t>札幌市豊平区月寒東２条１６丁目１－９６</t>
  </si>
  <si>
    <t>0110510955</t>
  </si>
  <si>
    <t>医療法人社団　愛和会　愛内科クリニック</t>
  </si>
  <si>
    <t>札幌市豊平区福住３条１丁目２－２２</t>
  </si>
  <si>
    <t>アレルギー科,内科,呼吸器科,消化器科</t>
  </si>
  <si>
    <t>0110512654</t>
  </si>
  <si>
    <t>医療法人社団　こじま耳鼻咽喉科クリニック</t>
  </si>
  <si>
    <t>札幌市豊平区豊平７条８丁目２－１東光ストア豊平店西館Ａ棟２階</t>
  </si>
  <si>
    <t>0110513793</t>
  </si>
  <si>
    <t>腎臓内科めぐみクリニック</t>
  </si>
  <si>
    <t>札幌市豊平区中の島１条７丁目５－１０</t>
  </si>
  <si>
    <t>0110511011</t>
  </si>
  <si>
    <t>中の島診療所</t>
  </si>
  <si>
    <t>札幌市豊平区中の島２条２丁目２－１</t>
  </si>
  <si>
    <t>0110319415</t>
  </si>
  <si>
    <t>医療法人社団　根本耳鼻咽喉科クリニック</t>
  </si>
  <si>
    <t>札幌市豊平区平岸４条１４丁目２－３</t>
  </si>
  <si>
    <t>0110510161</t>
  </si>
  <si>
    <t>医療法人社団　西岡じび咽喉科クリニック</t>
  </si>
  <si>
    <t>札幌市豊平区西岡４条４丁目１－１西岡メディカルビル３階</t>
  </si>
  <si>
    <t>0110513801</t>
  </si>
  <si>
    <t>西岡水源池通りクリニック</t>
  </si>
  <si>
    <t>札幌市豊平区西岡４条１３丁目１７番１号</t>
  </si>
  <si>
    <t>0110320009</t>
  </si>
  <si>
    <t>医療法人　北志会　札幌ライラック病院</t>
  </si>
  <si>
    <t>062-0906</t>
  </si>
  <si>
    <t>札幌市豊平区豊平６条８丁目２番１８号</t>
  </si>
  <si>
    <t>内科,内視鏡内科,整形外科,消化器内科,皮膚科,糖尿病・代謝内科,脳神経内科,麻酔科,ﾘﾊﾋﾞﾘﾃｰｼｮﾝ科</t>
  </si>
  <si>
    <t>0110513272</t>
  </si>
  <si>
    <t>医療法人社団　あいだクリニック循環器内科</t>
  </si>
  <si>
    <t>札幌市豊平区平岸５条７丁目８番２２号第２平岸グランドビル１階</t>
  </si>
  <si>
    <t>0110514809</t>
  </si>
  <si>
    <t>たんぽぽ小児科</t>
  </si>
  <si>
    <t>札幌市豊平区平岸１条１５丁目３－１２</t>
  </si>
  <si>
    <t>0110310539</t>
  </si>
  <si>
    <t>独立行政法人地域医療機能推進機構　北海道病院</t>
  </si>
  <si>
    <t>062-8618</t>
  </si>
  <si>
    <t>札幌市豊平区中の島１条８丁目３番１８号</t>
  </si>
  <si>
    <t>内科,呼吸器内科,呼吸器外科,外科,小児科,小児科（新生児）,循環器内科,心臓血管外科,放射線診断科,整形外科,泌尿器科,消化器内科,消化器外科,産婦人科,病理診断科,皮膚科,眼科,神経内科,糖尿病・内分泌内科,耳鼻咽喉科,腎臓内科,麻酔科,ﾘﾊﾋﾞﾘﾃｰｼｮﾝ科</t>
  </si>
  <si>
    <t>0110512837</t>
  </si>
  <si>
    <t>医療法人社団　恵山会　中の島内科・消化器内科クリニック</t>
  </si>
  <si>
    <t>札幌市豊平区中の島２条２丁目１番１号中の島ステーションビル２Ｆ</t>
  </si>
  <si>
    <t>0110316171</t>
  </si>
  <si>
    <t>医療法人社団　上村内科医院</t>
  </si>
  <si>
    <t>札幌市豊平区美園３条４丁目３－１１</t>
  </si>
  <si>
    <t>0110516036</t>
  </si>
  <si>
    <t>医療法人　ひらぎし在宅クリニック</t>
  </si>
  <si>
    <t>札幌市豊平区平岸３条４丁目２－９</t>
  </si>
  <si>
    <t>0110315249</t>
  </si>
  <si>
    <t>社会医療法人　恵和会　西岡病院</t>
  </si>
  <si>
    <t>札幌市豊平区西岡４条４丁目１番５２号</t>
  </si>
  <si>
    <t>0110512183</t>
  </si>
  <si>
    <t>たけだ内科胃腸科クリニック</t>
  </si>
  <si>
    <t>内科,消化器科,胃腸科</t>
  </si>
  <si>
    <t>社会医療法人　仁陽会　西岡第一病院</t>
  </si>
  <si>
    <t>札幌市豊平区西岡３条６丁目８番１号</t>
  </si>
  <si>
    <t>0110515863</t>
  </si>
  <si>
    <t>ペインクリニック内科,リウマチ科,内科,整形外科,漢方内科,麻酔科,ﾘﾊﾋﾞﾘﾃｰｼｮﾝ科</t>
  </si>
  <si>
    <t>0110516168</t>
  </si>
  <si>
    <t>ひつじがおか皮フ科クリニック</t>
  </si>
  <si>
    <t>札幌市豊平区月寒東１条１９丁目１番２１号</t>
  </si>
  <si>
    <t>0110318714</t>
  </si>
  <si>
    <t>医療法人社団やなづめ小児科・アレルギー科クリニック</t>
  </si>
  <si>
    <t>札幌市豊平区平岸２条８丁目４－１３号　やなづめメディカルビル２階</t>
  </si>
  <si>
    <t>0110516200</t>
  </si>
  <si>
    <t>仁楡会札幌病院</t>
  </si>
  <si>
    <t>札幌市豊平区中の島２条７丁目１番1号</t>
  </si>
  <si>
    <t>泌尿器科,血管外科,麻酔科</t>
  </si>
  <si>
    <t>0110516283</t>
  </si>
  <si>
    <t>社会福祉法人ノテ福祉会　日本医療大学病院</t>
  </si>
  <si>
    <t>札幌市豊平区月寒東３条１１丁目１番５５号</t>
  </si>
  <si>
    <t>内科,循環器内科,消化器内科,精神科,ﾘﾊﾋﾞﾘﾃｰｼｮﾝ科</t>
  </si>
  <si>
    <t>0110516317</t>
  </si>
  <si>
    <t>いなとみ眼科</t>
  </si>
  <si>
    <t>札幌市豊平区平岸１条１２丁目１－３０　メディカルスクエア南平岸１Ｆ</t>
  </si>
  <si>
    <t>0110515715</t>
  </si>
  <si>
    <t>ゆう内科消化器クリニック</t>
  </si>
  <si>
    <t>札幌市豊平区月寒東３条１１丁目１－３６　２階</t>
  </si>
  <si>
    <t>0110515723</t>
  </si>
  <si>
    <t>はた皮膚科スキンケアクリニック</t>
  </si>
  <si>
    <t>札幌市豊平区月寒東３条１１丁目１－３６　ＢＲＡＮＣＨ札幌月寒</t>
  </si>
  <si>
    <t>0110514833</t>
  </si>
  <si>
    <t>コンフォート豊平クリニック</t>
  </si>
  <si>
    <t>062-0903</t>
  </si>
  <si>
    <t>札幌市豊平区豊平３条１丁目１番３８号</t>
  </si>
  <si>
    <t>0110516267</t>
  </si>
  <si>
    <t>社会医療法人柏葉会　かしわば記念クリニック</t>
  </si>
  <si>
    <t>062-8513</t>
  </si>
  <si>
    <t>札幌市豊平区月寒東１条１５丁目３６番１７号</t>
  </si>
  <si>
    <t>0110516101</t>
  </si>
  <si>
    <t>カメリア学園前クリニック</t>
  </si>
  <si>
    <t>062-0908</t>
  </si>
  <si>
    <t>札幌市豊平区豊平８条８丁目２－４６　ル・ブルジョン１F</t>
  </si>
  <si>
    <t>内科,整形外科</t>
  </si>
  <si>
    <t>0110317153</t>
  </si>
  <si>
    <t>医療法人社団　ふなはし内科消化器科クリニック</t>
  </si>
  <si>
    <t>札幌市豊平区平岸５条８丁目３番１５号</t>
  </si>
  <si>
    <t>0110516382</t>
  </si>
  <si>
    <t>つきさっぷ訪問診療所</t>
  </si>
  <si>
    <t>札幌市豊平区月寒西五条１０丁目３番１１号</t>
  </si>
  <si>
    <t>0110516572</t>
  </si>
  <si>
    <t>月寒すがわら眼科</t>
  </si>
  <si>
    <t>札幌市豊平区月寒東３条１１丁目１-３６　ブランチ札幌月寒メディカルスクエア</t>
  </si>
  <si>
    <t>0110516580</t>
  </si>
  <si>
    <t>美園おなかと内科のクリニック</t>
  </si>
  <si>
    <t>札幌市豊平区美園九条５丁目４－１８</t>
  </si>
  <si>
    <t>0110516606</t>
  </si>
  <si>
    <t>医療法人社団北燈会　ひらぎし皮膚科クリニック</t>
  </si>
  <si>
    <t>札幌市豊平区平岸一条１２丁目１－30　メディカルスクエア南平岸２階</t>
  </si>
  <si>
    <t>アレルギー科,小児皮膚科,皮膚科</t>
  </si>
  <si>
    <t>医療法人社団ひとみ会　回明堂眼科・歯科</t>
  </si>
  <si>
    <t>歯科,眼科</t>
  </si>
  <si>
    <t>0110516630</t>
  </si>
  <si>
    <t>札幌市豊平区月寒中央通１０丁目５番１１号</t>
  </si>
  <si>
    <t>0110511813</t>
  </si>
  <si>
    <t>社会医療法人孝仁会　はまや循環器クリニック</t>
  </si>
  <si>
    <t>札幌市豊平区月寒中央通７丁目６番２０号　ＪＡ月寒中央ターミナルビル５階</t>
  </si>
  <si>
    <t>0110515053</t>
  </si>
  <si>
    <t>小笠原医院</t>
  </si>
  <si>
    <t>札幌市豊平区平岸２条５丁目１番２６号</t>
  </si>
  <si>
    <t>0110516739</t>
  </si>
  <si>
    <t>平岸ペインクリニック</t>
  </si>
  <si>
    <t>札幌市豊平区平岸２条７丁目３番１号　アルファビルⅣ　３階</t>
  </si>
  <si>
    <t>ペインクリニック内科,漢方内科,麻酔科</t>
  </si>
  <si>
    <t>内科,内視鏡内科,消化器内科,麻酔科</t>
  </si>
  <si>
    <t>0110516788</t>
  </si>
  <si>
    <t>医療法人いちい会　ほんじょう内科</t>
  </si>
  <si>
    <t>札幌市豊平区平岸１条１２丁目１番３０号　メディカルスクエア南平岸２階</t>
  </si>
  <si>
    <t>0110516861</t>
  </si>
  <si>
    <t>医療法人社団　敬穏会　おがわパークサイドクリニック</t>
  </si>
  <si>
    <t>札幌市豊平区福住２条２丁目９－１</t>
  </si>
  <si>
    <t>0110516697</t>
  </si>
  <si>
    <t>りんごの木クリニック</t>
  </si>
  <si>
    <t>札幌市豊平区美園７条５丁目３－１８</t>
  </si>
  <si>
    <t>内科,循環器内科,皮膚科,緩和ケア内科</t>
  </si>
  <si>
    <t>0110516895</t>
  </si>
  <si>
    <t>さっぽろ南大橋クリニック</t>
  </si>
  <si>
    <t>札幌市豊平区水車町２丁目２番８号　パークウェルメディカル水車町</t>
  </si>
  <si>
    <t>人工透析内科,内科,循環器内科,腎臓内科</t>
  </si>
  <si>
    <t>0110516846</t>
  </si>
  <si>
    <t>かえでクリニック</t>
  </si>
  <si>
    <t>札幌市豊平区豊平３条１２丁目１－４０　クラリス豊平川Ⅲ１０１</t>
  </si>
  <si>
    <t>0110516937</t>
  </si>
  <si>
    <t>札幌心臓血管クリニックとよひら</t>
  </si>
  <si>
    <t>札幌市豊平区平岸６条９丁目３番１号</t>
  </si>
  <si>
    <t>0110514601</t>
  </si>
  <si>
    <t>医療法人社団恒仁会　南さっぽろ小児科</t>
  </si>
  <si>
    <t>札幌市豊平区平岸１条２２丁目２－１５　ビッグハウスエクストラ２Ｆ</t>
  </si>
  <si>
    <t>いまいりょうきち耳鼻咽喉科</t>
  </si>
  <si>
    <t>0110517083</t>
  </si>
  <si>
    <t>札幌市豊平区平岸２条７丁目３番１号　アルファビルＩＶ２階</t>
  </si>
  <si>
    <t>0110517034</t>
  </si>
  <si>
    <t>さっぽろＫ＆ｅクリニック　内視鏡・ＩＢＤ・消化器内科</t>
  </si>
  <si>
    <t>札幌市豊平区福住２条２丁目２番１号</t>
  </si>
  <si>
    <t>0110315256</t>
  </si>
  <si>
    <t>医療法人讃生会　月寒あい病院</t>
  </si>
  <si>
    <t>札幌市豊平区月寒西１条１０丁目３番３０号</t>
  </si>
  <si>
    <t>人工透析内科,内科,循環器内科,心療内科,消化器内科,精神科,脳神経内科,ﾘﾊﾋﾞﾘﾃｰｼｮﾝ科</t>
  </si>
  <si>
    <t>0110517125</t>
  </si>
  <si>
    <t>社会医療法人柏葉会　脳神経内科かしわば病院</t>
  </si>
  <si>
    <t>消化器内科,脳神経内科,ﾘﾊﾋﾞﾘﾃｰｼｮﾝ科</t>
  </si>
  <si>
    <t>0110517117</t>
  </si>
  <si>
    <t>社会医療法人柏葉会　札幌柏葉会病院</t>
  </si>
  <si>
    <t>札幌市豊平区平岸１条１２丁目１番２５号</t>
  </si>
  <si>
    <t>循環器内科,放射線科,消化器内科,耳鼻咽喉科,脳神経内科,脳神経外科,麻酔科,ﾘﾊﾋﾞﾘﾃｰｼｮﾝ科</t>
  </si>
  <si>
    <t>0110310547</t>
  </si>
  <si>
    <t>勤医協月寒ファミリークリニック</t>
  </si>
  <si>
    <t>札幌市豊平区月寒中央通４丁目１－１５</t>
  </si>
  <si>
    <t>55:清田区</t>
  </si>
  <si>
    <t>004-0876</t>
  </si>
  <si>
    <t>004-0863</t>
  </si>
  <si>
    <t>004-0841</t>
  </si>
  <si>
    <t>0110515228</t>
  </si>
  <si>
    <t>医療法人社団　すがぬま耳鼻科クリニック</t>
  </si>
  <si>
    <t>004-0839</t>
  </si>
  <si>
    <t>札幌市清田区真栄１条１丁目１－１５ウィステリア清田２Ｆ</t>
  </si>
  <si>
    <t>0110510211</t>
  </si>
  <si>
    <t>平岡眼科クリニック</t>
  </si>
  <si>
    <t>札幌市清田区平岡６条２丁目２－１０</t>
  </si>
  <si>
    <t>0110515913</t>
  </si>
  <si>
    <t>医療法人美脳　札幌美しが丘脳神経外科病院</t>
  </si>
  <si>
    <t>004-0834</t>
  </si>
  <si>
    <t>札幌市清田区真栄４条５丁目１９－１９</t>
  </si>
  <si>
    <t>0110515970</t>
  </si>
  <si>
    <t>つかはら内科クリニック</t>
  </si>
  <si>
    <t>004-0871</t>
  </si>
  <si>
    <t>札幌市清田区平岡１条５丁目３番５号</t>
  </si>
  <si>
    <t>内科,漢方内科,老年内科</t>
  </si>
  <si>
    <t>004-0873</t>
  </si>
  <si>
    <t>0110513066</t>
  </si>
  <si>
    <t>医療法人社団群仁会　保坂内科クリニック</t>
  </si>
  <si>
    <t>004-0814</t>
  </si>
  <si>
    <t>札幌市清田区美しが丘４条５丁目３番１５号</t>
  </si>
  <si>
    <t>人工透析内科,内科,循環器内科,消化器内科</t>
  </si>
  <si>
    <t>0110512589</t>
  </si>
  <si>
    <t>ふじた内科循環器クリニック</t>
  </si>
  <si>
    <t>札幌市清田区平岡公園東５丁目１２番１０号メディカルビル平岡公園東２階</t>
  </si>
  <si>
    <t>0110317013</t>
  </si>
  <si>
    <t>社会医療法人　札幌清田整形外科病院</t>
  </si>
  <si>
    <t>札幌市清田区清田１条４丁目１番５０号</t>
  </si>
  <si>
    <t>0110512274</t>
  </si>
  <si>
    <t>医療法人　ほし内科消化器科クリニック</t>
  </si>
  <si>
    <t>札幌市清田区北野３条２丁目１３番５７号</t>
  </si>
  <si>
    <t>0110317328</t>
  </si>
  <si>
    <t>医療法人社団　鈴木内科医院</t>
  </si>
  <si>
    <t>004-0844</t>
  </si>
  <si>
    <t>札幌市清田区清田４条２丁目１０番２５号</t>
  </si>
  <si>
    <t>0110316213</t>
  </si>
  <si>
    <t>医療法人社団　エス・エス・ジェイ　札幌整形循環器病院</t>
  </si>
  <si>
    <t>004-0861</t>
  </si>
  <si>
    <t>札幌市清田区北野１条２丁目１１番３０号</t>
  </si>
  <si>
    <t>内科,循環器内科,心臓血管内科,放射線科,整形外科,消化器内科,麻酔科,ﾘﾊﾋﾞﾘﾃｰｼｮﾝ科</t>
  </si>
  <si>
    <t>0110514817</t>
  </si>
  <si>
    <t>クラースクリニック</t>
  </si>
  <si>
    <t>004-0831</t>
  </si>
  <si>
    <t>札幌市清田区真栄１条１丁目１番１５号</t>
  </si>
  <si>
    <t>0110511854</t>
  </si>
  <si>
    <t>医療法人社団　美しが丘いとう内科</t>
  </si>
  <si>
    <t>004-0813</t>
  </si>
  <si>
    <t>札幌市清田区美しが丘３条２丁目３番２０号</t>
  </si>
  <si>
    <t>0110316825</t>
  </si>
  <si>
    <t>医療法人社団　清田小児科医院</t>
  </si>
  <si>
    <t>札幌市清田区清田１条４丁目５番３０号</t>
  </si>
  <si>
    <t>0110314705</t>
  </si>
  <si>
    <t>医療法人　尚仁会　真栄病院</t>
  </si>
  <si>
    <t>札幌市清田区真栄３３１番地</t>
  </si>
  <si>
    <t>0110513165</t>
  </si>
  <si>
    <t>医療法人社団　脳神経外科ふくおかクリニック</t>
  </si>
  <si>
    <t>札幌市清田区美しが丘３条６丁目９番２１号</t>
  </si>
  <si>
    <t>神経内科,脳神経外科,ﾘﾊﾋﾞﾘﾃｰｼｮﾝ科</t>
  </si>
  <si>
    <t>0110317484</t>
  </si>
  <si>
    <t>医療法人社団　小野内科医院</t>
  </si>
  <si>
    <t>004-0865</t>
  </si>
  <si>
    <t>札幌市清田区北野５条５丁目１５番２７号</t>
  </si>
  <si>
    <t>内科,呼吸器科,小児科,循環器科,消化器科,胃腸科</t>
  </si>
  <si>
    <t>0110513892</t>
  </si>
  <si>
    <t>医療法人北武会　美しが丘病院</t>
  </si>
  <si>
    <t>札幌市清田区真栄６１番地１</t>
  </si>
  <si>
    <t>0110512027</t>
  </si>
  <si>
    <t>医療法人社団すえおかこどもクリニック</t>
  </si>
  <si>
    <t>札幌市清田区平岡公園東５丁目１２番１０号メディカルビル平岡公園東１階</t>
  </si>
  <si>
    <t>0110316387</t>
  </si>
  <si>
    <t>社会医療法人　蘭友会　札幌里塚病院</t>
  </si>
  <si>
    <t>004-0811</t>
  </si>
  <si>
    <t>札幌市清田区美しが丘1条６丁目１－５</t>
  </si>
  <si>
    <t>ペインクリニック外科,内科,内視鏡外科,外科,循環器内科,整形外科,消化器内科,消化器外科,肛門外科,麻酔科,ﾘﾊﾋﾞﾘﾃｰｼｮﾝ科</t>
  </si>
  <si>
    <t>0110319332</t>
  </si>
  <si>
    <t>医療法人社団　札幌メモリアル眼科</t>
  </si>
  <si>
    <t>内科,精神科,緩和ケア内科</t>
  </si>
  <si>
    <t>0110516069</t>
  </si>
  <si>
    <t>医療法人社団緑稜会　みどりクリニック</t>
  </si>
  <si>
    <t>札幌市清田区平岡公園東１丁目１１番１２号</t>
  </si>
  <si>
    <t>きよらか在宅クリニック</t>
  </si>
  <si>
    <t>004-0802</t>
  </si>
  <si>
    <t>札幌市清田区里塚２条４丁目１５－７</t>
  </si>
  <si>
    <t>0110516291</t>
  </si>
  <si>
    <t>内科,外科,緩和ケア内科</t>
  </si>
  <si>
    <t>0110516150</t>
  </si>
  <si>
    <t>医療法人社団向日葵活き粋在宅クリニック真栄診療所</t>
  </si>
  <si>
    <t>札幌市清田区真栄１条２丁目２４－３</t>
  </si>
  <si>
    <t>0110510765</t>
  </si>
  <si>
    <t>医療法人社団　美しが丘眼科</t>
  </si>
  <si>
    <t>札幌市清田区美しが丘一条６丁目２－１</t>
  </si>
  <si>
    <t>0110514163</t>
  </si>
  <si>
    <t>すずきENTクリニック</t>
  </si>
  <si>
    <t>004-0833</t>
  </si>
  <si>
    <t>札幌市清田区真栄３条２丁目１８－３５</t>
  </si>
  <si>
    <t>0110512977</t>
  </si>
  <si>
    <t>医療法人社団　きよた泌尿器科クリニック</t>
  </si>
  <si>
    <t>札幌市清田区清田１条４丁目５－３０　清田総合医療センター１F</t>
  </si>
  <si>
    <t>皮膚泌尿器科</t>
  </si>
  <si>
    <t>0110317658</t>
  </si>
  <si>
    <t>社会医療法人　札幌清田病院</t>
  </si>
  <si>
    <t>札幌市清田区真栄１条１丁目１番１号</t>
  </si>
  <si>
    <t>リウマチ科,内科,内視鏡外科,呼吸器内科,外科,循環器内科,消化器外科,緩和ケア内科,肛門外科,腫瘍内科,血液内科,麻酔科,ﾘﾊﾋﾞﾘﾃｰｼｮﾝ科</t>
  </si>
  <si>
    <t>0110510195</t>
  </si>
  <si>
    <t>医療法人社団　美しが丘整形外科</t>
  </si>
  <si>
    <t>札幌市清田区真栄４条１丁目２番５号</t>
  </si>
  <si>
    <t>0110516358</t>
  </si>
  <si>
    <t>社会福祉法人ノテ福祉会　日本医療大学　真栄クリニック</t>
  </si>
  <si>
    <t>札幌市清田区真栄４３４番地６</t>
  </si>
  <si>
    <t>0110319928</t>
  </si>
  <si>
    <t>医療法人　札幌平岡病院</t>
  </si>
  <si>
    <t>004-0872</t>
  </si>
  <si>
    <t>札幌市清田区平岡２条１丁目１５番２０号</t>
  </si>
  <si>
    <t>0110516473</t>
  </si>
  <si>
    <t>医療法人讃生会　北野病院</t>
  </si>
  <si>
    <t>札幌市清田区北野一条１丁目６番３０号</t>
  </si>
  <si>
    <t>内科,外科,形成外科,循環器内科,放射線科,消化器内科,皮膚科,肝臓内科,脳神経外科,ﾘﾊﾋﾞﾘﾃｰｼｮﾝ科</t>
  </si>
  <si>
    <t>0110516242</t>
  </si>
  <si>
    <t>004-0875</t>
  </si>
  <si>
    <t>札幌市清田区平岡５条１丁目５－１０</t>
  </si>
  <si>
    <t>0110515350</t>
  </si>
  <si>
    <t>医療法人徳洲会　札幌南徳洲会病院</t>
  </si>
  <si>
    <t>札幌市清田区平岡５条１丁目５番１号</t>
  </si>
  <si>
    <t>内科,呼吸器内科,循環器内科,消化器内科,漢方内科,糖尿病内科,緩和ケア内科,腎臓内科,ﾘﾊﾋﾞﾘﾃｰｼｮﾝ科</t>
  </si>
  <si>
    <t>0110513181</t>
  </si>
  <si>
    <t>医療法人社団　サン内科外科医院</t>
  </si>
  <si>
    <t>004-0842</t>
  </si>
  <si>
    <t>札幌市清田区清田２条１丁目８番１号</t>
  </si>
  <si>
    <t>0110516077</t>
  </si>
  <si>
    <t>クロス＆愛里塚総合診療クリニック</t>
  </si>
  <si>
    <t>札幌市清田区里塚２条４丁目２番３５号</t>
  </si>
  <si>
    <t>内科,疼痛緩和外科,ﾘﾊﾋﾞﾘﾃｰｼｮﾝ科</t>
  </si>
  <si>
    <t>0110512308</t>
  </si>
  <si>
    <t>医療法人孝佑会　美しが丘じんぼ皮膚科</t>
  </si>
  <si>
    <t>札幌市清田区美しが丘１条６丁目２－１</t>
  </si>
  <si>
    <t>0110516671</t>
  </si>
  <si>
    <t>さっぽろ糖尿病・甲状腺クリニックイオン平岡</t>
  </si>
  <si>
    <t>札幌市清田区平岡３条５丁目３番１号イオンモール札幌平岡１階</t>
  </si>
  <si>
    <t>0110516408</t>
  </si>
  <si>
    <t>しらかばクリニック</t>
  </si>
  <si>
    <t>札幌市清田区北野７条５丁目１２番４６号</t>
  </si>
  <si>
    <t>0110510583</t>
  </si>
  <si>
    <t>医療法人社団恒仁会　ひらおか公園小児科</t>
  </si>
  <si>
    <t>札幌市清田区平岡２条５丁目３３６　イオンタウン札幌平岡</t>
  </si>
  <si>
    <t>0110516911</t>
  </si>
  <si>
    <t>医療法人社団平郁会　札幌在宅クリニックそよ風</t>
  </si>
  <si>
    <t>札幌市清田区清田１条４－５－５２</t>
  </si>
  <si>
    <t>60:南区</t>
  </si>
  <si>
    <t>005-0003</t>
  </si>
  <si>
    <t>005-0016</t>
  </si>
  <si>
    <t>061-2282</t>
  </si>
  <si>
    <t>005-0805</t>
  </si>
  <si>
    <t>005-0812</t>
  </si>
  <si>
    <t>005-0813</t>
  </si>
  <si>
    <t>0110515566</t>
  </si>
  <si>
    <t>札幌さがクリニック</t>
  </si>
  <si>
    <t>005-0801</t>
  </si>
  <si>
    <t>札幌市南区川沿１条２丁目７番１３号</t>
  </si>
  <si>
    <t>0110513298</t>
  </si>
  <si>
    <t>露口内科消化器内科クリニック</t>
  </si>
  <si>
    <t>札幌市南区真駒内南町１丁目７－１２</t>
  </si>
  <si>
    <t>0110511391</t>
  </si>
  <si>
    <t>いしやま耳鼻咽喉科クリニック</t>
  </si>
  <si>
    <t>005-0841</t>
  </si>
  <si>
    <t>札幌市南区石山１条６丁目１－１８石山メディカルビル３Ｆ</t>
  </si>
  <si>
    <t>0110511078</t>
  </si>
  <si>
    <t>医療法人　一光会　幸内科クリニック</t>
  </si>
  <si>
    <t>札幌市南区澄川４条６丁目７番３５号</t>
  </si>
  <si>
    <t>0110314242</t>
  </si>
  <si>
    <t>おとなし眼科医院</t>
  </si>
  <si>
    <t>札幌市南区澄川３条２丁目４－１５澄川メディカルビル２Ｆ</t>
  </si>
  <si>
    <t>0110317005</t>
  </si>
  <si>
    <t>医療法人　三和会　札幌南整形外科病院</t>
  </si>
  <si>
    <t>005-0033</t>
  </si>
  <si>
    <t>札幌市南区南３３条西１１丁目４－１</t>
  </si>
  <si>
    <t>0110510625</t>
  </si>
  <si>
    <t>医療法人社団　小林胃腸科内科クリニック</t>
  </si>
  <si>
    <t>札幌市南区石山１条６丁目１－１８</t>
  </si>
  <si>
    <t>0110318011</t>
  </si>
  <si>
    <t>医療法人社団　川沿眼科</t>
  </si>
  <si>
    <t>005-0808</t>
  </si>
  <si>
    <t>札幌市南区川沿８条２丁目１番８号吉田ビル３階</t>
  </si>
  <si>
    <t>0110513033</t>
  </si>
  <si>
    <t>医療法人ｈｏｋｕｌｅ’ａ　ｆクリニックさっぽろ</t>
  </si>
  <si>
    <t>札幌市南区中ノ沢１丁目１２－２０</t>
  </si>
  <si>
    <t>0110515244</t>
  </si>
  <si>
    <t>医療法人　なかの内科消化器内科クリニック</t>
  </si>
  <si>
    <t>005-0814</t>
  </si>
  <si>
    <t>札幌市南区川沿１４条２丁目１－３</t>
  </si>
  <si>
    <t>0110511409</t>
  </si>
  <si>
    <t>社会医療法人　医仁会　中村記念南病院</t>
  </si>
  <si>
    <t>005-8555</t>
  </si>
  <si>
    <t>札幌市南区川沿２条２丁目３番１号</t>
  </si>
  <si>
    <t>循環器内科,脳神経内科,脳神経外科,ﾘﾊﾋﾞﾘﾃｰｼｮﾝ科</t>
  </si>
  <si>
    <t>0110513850</t>
  </si>
  <si>
    <t>真駒内クリニック</t>
  </si>
  <si>
    <t>005-0013</t>
  </si>
  <si>
    <t>札幌市南区真駒内緑町１丁目１－１光ハイツ・ヴェラス真駒内公園１階</t>
  </si>
  <si>
    <t>0110318961</t>
  </si>
  <si>
    <t>医療法人　札幌きい眼科</t>
  </si>
  <si>
    <t>札幌市南区川沿１条３丁目１番１０号</t>
  </si>
  <si>
    <t>0110319878</t>
  </si>
  <si>
    <t>医療法人社団　芸術の森泌尿器科</t>
  </si>
  <si>
    <t>札幌市南区石山東３丁目１番３１号</t>
  </si>
  <si>
    <t>0110112489</t>
  </si>
  <si>
    <t>医療法人愛全会　愛全病院</t>
  </si>
  <si>
    <t>札幌市南区川沿１３条２丁目１番３８号</t>
  </si>
  <si>
    <t>内科,呼吸器内科,循環器内科,歯科,消化器内科,ﾘﾊﾋﾞﾘﾃｰｼｮﾝ科</t>
  </si>
  <si>
    <t>0110511631</t>
  </si>
  <si>
    <t>医療法人社団　石山眼科</t>
  </si>
  <si>
    <t>札幌市南区石山１条６丁目１－１８－２</t>
  </si>
  <si>
    <t>0110512373</t>
  </si>
  <si>
    <t>なかがわ内科循環器科クリニック</t>
  </si>
  <si>
    <t>札幌市南区川沿５条２丁目２９番９号オサダ川沿ビル２Ｆ</t>
  </si>
  <si>
    <t>0110513579</t>
  </si>
  <si>
    <t>医療法人大空　札幌南病院</t>
  </si>
  <si>
    <t>札幌市南区石山東７丁目１番２８号</t>
  </si>
  <si>
    <t>人工透析内科,内科,ﾘﾊﾋﾞﾘﾃｰｼｮﾝ科</t>
  </si>
  <si>
    <t>0110318151</t>
  </si>
  <si>
    <t>医療法人為久会　札幌共立五輪橋病院</t>
  </si>
  <si>
    <t>005-0802</t>
  </si>
  <si>
    <t>札幌市南区川沿２条１丁目２番５４号</t>
  </si>
  <si>
    <t>内科,循環器内科,放射線科,消化器内科,消化器外科,緩和ケア内科,腎臓内科,腫瘍内科,血液内科,ﾘﾊﾋﾞﾘﾃｰｼｮﾝ科</t>
  </si>
  <si>
    <t>0110319324</t>
  </si>
  <si>
    <t>医療法人社団　百町内科呼吸器内科</t>
  </si>
  <si>
    <t>札幌市南区石山１条２丁目１番２２号</t>
  </si>
  <si>
    <t>0110514452</t>
  </si>
  <si>
    <t>特別養護老人ホームもなみの里　医務室</t>
  </si>
  <si>
    <t>札幌市南区石山１条１丁目１２番１５号</t>
  </si>
  <si>
    <t>0110511755</t>
  </si>
  <si>
    <t>真駒内みどり眼科</t>
  </si>
  <si>
    <t>札幌市南区真駒内緑町１丁目４－１４</t>
  </si>
  <si>
    <t>0110314986</t>
  </si>
  <si>
    <t>医療法人　五輪橋整形外科病院</t>
  </si>
  <si>
    <t>札幌市南区川沿２条１丁目２番５６号</t>
  </si>
  <si>
    <t>0110512431</t>
  </si>
  <si>
    <t>医療法人社団　真駒内つが整形外科クリニック</t>
  </si>
  <si>
    <t>005-0012</t>
  </si>
  <si>
    <t>札幌市南区真駒内上町３丁目１－５</t>
  </si>
  <si>
    <t>リウマチ科,外科,整形外科,ﾘﾊﾋﾞﾘﾃｰｼｮﾝ科</t>
  </si>
  <si>
    <t>0110318805</t>
  </si>
  <si>
    <t>医療法人社団　澄川メディカル整形外科医院</t>
  </si>
  <si>
    <t>札幌市南区澄川３条２丁目４番１５号澄川メディカルビル</t>
  </si>
  <si>
    <t>0110512936</t>
  </si>
  <si>
    <t>今前田内科医院</t>
  </si>
  <si>
    <t>札幌市南区澄川３条２丁目４番１５号澄川メディカルビル２階</t>
  </si>
  <si>
    <t>0110511268</t>
  </si>
  <si>
    <t>医療法人社団　はまだ内科・神経内科クリニック</t>
  </si>
  <si>
    <t>札幌市南区中ノ沢１丁目１番４号　レックス２日鋪ビル１Ｆ</t>
  </si>
  <si>
    <t>0110512910</t>
  </si>
  <si>
    <t>医療法人社団　かしわぎ皮ふ科クリニック</t>
  </si>
  <si>
    <t>札幌市南区石山１条６丁目１－１８　石山メディカルビル２階</t>
  </si>
  <si>
    <t>0110511987</t>
  </si>
  <si>
    <t>医療法人社団　村元内科医院</t>
  </si>
  <si>
    <t>札幌市南区真駒内上町３丁目１番１０号</t>
  </si>
  <si>
    <t>0110512035</t>
  </si>
  <si>
    <t>真駒内たかの内科</t>
  </si>
  <si>
    <t>札幌市南区真駒内泉町３丁目１１番９号</t>
  </si>
  <si>
    <t>内科,循環器科,消化器科</t>
  </si>
  <si>
    <t>0110510997</t>
  </si>
  <si>
    <t>医療法人社団　川沿脳神経外科クリニック</t>
  </si>
  <si>
    <t>札幌市南区川沿１条１丁目２０８７番地</t>
  </si>
  <si>
    <t>0110516176</t>
  </si>
  <si>
    <t>医療法人社団履信会　もいわ内科医院</t>
  </si>
  <si>
    <t>札幌市南区川沿１条３丁目3番２５号</t>
  </si>
  <si>
    <t>0110512530</t>
  </si>
  <si>
    <t>医療法人社団　川沿中央医院</t>
  </si>
  <si>
    <t>札幌市南区川沿５条３丁目２番３号</t>
  </si>
  <si>
    <t>005-0811</t>
  </si>
  <si>
    <t>0110516333</t>
  </si>
  <si>
    <t>もなみ呼吸器内科クリニック</t>
  </si>
  <si>
    <t>札幌市南区川沿１１条２丁目１－６</t>
  </si>
  <si>
    <t>0110516440</t>
  </si>
  <si>
    <t>スキンクリニック　Ｋ</t>
  </si>
  <si>
    <t>札幌市南区川沿一条３丁目１番５号もいわメディカルビル２階</t>
  </si>
  <si>
    <t>皮膚科,麻酔科</t>
  </si>
  <si>
    <t>0110516598</t>
  </si>
  <si>
    <t>渓仁会真駒内在宅クリニック</t>
  </si>
  <si>
    <t>札幌市南区真駒内本町５丁目１－８</t>
  </si>
  <si>
    <t>0110510666</t>
  </si>
  <si>
    <t>医療法人社団CHCPヘルスケアシステム南札幌脳神経外科</t>
  </si>
  <si>
    <t>札幌市南区川沿２条３丁目２番３２号</t>
  </si>
  <si>
    <t>札幌市南区川沿１条３丁目１番５号　もいわメディカルビル３階</t>
  </si>
  <si>
    <t>0110516689</t>
  </si>
  <si>
    <t>医療法人社団佐藤　さっぽろ川沿内科クリニック</t>
  </si>
  <si>
    <t>0110319068</t>
  </si>
  <si>
    <t>医療法人社団　札幌南内科クリニック</t>
  </si>
  <si>
    <t>札幌市南区石山東１丁目４－２６</t>
  </si>
  <si>
    <t>0110511086</t>
  </si>
  <si>
    <t>医療法人大地　真駒内外来プラザ</t>
  </si>
  <si>
    <t>札幌市南区真駒内上町１丁目１番２５号</t>
  </si>
  <si>
    <t>乳腺外科,内科,循環器内科,泌尿器科,糖尿病内科,膠原病内科</t>
  </si>
  <si>
    <t>063-0003</t>
  </si>
  <si>
    <t>0110318995</t>
  </si>
  <si>
    <t>ふじのさわ内科クリニック</t>
  </si>
  <si>
    <t>札幌市南区藤野2条2丁目1-15</t>
  </si>
  <si>
    <t>0110516887</t>
  </si>
  <si>
    <t>百町内科呼吸器内科　</t>
  </si>
  <si>
    <t>005-0006</t>
  </si>
  <si>
    <t>札幌市南区澄川６条４丁目３番５号</t>
  </si>
  <si>
    <t>0110516945</t>
  </si>
  <si>
    <t>みんなの内科クリニックさっぽろ澄川</t>
  </si>
  <si>
    <t>0110318839</t>
  </si>
  <si>
    <t>医療法人社団　林下病院</t>
  </si>
  <si>
    <t>札幌市南区澄川４条５丁目９番３８号</t>
  </si>
  <si>
    <t>内科,消化器内科,精神科</t>
  </si>
  <si>
    <t>0110515186</t>
  </si>
  <si>
    <t>札幌市南区川沿１４条１丁目５番１号</t>
  </si>
  <si>
    <t>ペインクリニック内科,内科,外科,循環器内科,整形外科,消化器内科,眼科,脳神経内科,麻酔科,ﾘﾊﾋﾞﾘﾃｰｼｮﾝ科</t>
  </si>
  <si>
    <t>0110516994</t>
  </si>
  <si>
    <t>おぜき内科・消化器・肝臓クリニック</t>
  </si>
  <si>
    <t>札幌市南区川沿８条２丁目１－８　吉田ビル１Ｆ</t>
  </si>
  <si>
    <t>内科,消化器内科,肝臓内科</t>
  </si>
  <si>
    <t>0110515533</t>
  </si>
  <si>
    <t>医療法人愛全会　クリニックあい</t>
  </si>
  <si>
    <t>札幌市南区川沿１３条２丁目１番４７号</t>
  </si>
  <si>
    <t>0110317872</t>
  </si>
  <si>
    <t>札幌みなみ診療所</t>
  </si>
  <si>
    <t>札幌市南区川沿１２条２丁目２－３５</t>
  </si>
  <si>
    <t>札幌市南区真駒内緑町１丁目２番１号</t>
  </si>
  <si>
    <t>0110517133</t>
  </si>
  <si>
    <t>医療法人徳洲会　札幌真駒内病院</t>
  </si>
  <si>
    <t>内科,外科,循環器内科,心臓血管外科,整形外科,泌尿器科,消化器内科,消化器外科,肛門外科,腎臓内科,麻酔科,ﾘﾊﾋﾞﾘﾃｰｼｮﾝ科</t>
  </si>
  <si>
    <t>0110514676</t>
  </si>
  <si>
    <t>自衛隊札幌病院</t>
  </si>
  <si>
    <t>005-8543</t>
  </si>
  <si>
    <t>札幌市南区真駒内１７番地</t>
  </si>
  <si>
    <t>内科,外科,小児科,形成外科,放射線科,救急科,整形外科,歯科,泌尿器科,産婦人科,皮膚科,眼科,精神科,耳鼻咽喉科,脳神経外科,麻酔科,ﾘﾊﾋﾞﾘﾃｰｼｮﾝ科</t>
  </si>
  <si>
    <t>0110311457</t>
  </si>
  <si>
    <t>医療法人渓仁会　定山渓病院</t>
  </si>
  <si>
    <t>061-2303</t>
  </si>
  <si>
    <t>札幌市南区定山渓温泉西３丁目７１番地</t>
  </si>
  <si>
    <t>内科,歯科,脳神経内科,ﾘﾊﾋﾞﾘﾃｰｼｮﾝ科</t>
  </si>
  <si>
    <t>70:西区</t>
  </si>
  <si>
    <t>063-0846</t>
  </si>
  <si>
    <t>063-0051</t>
  </si>
  <si>
    <t>063-0841</t>
  </si>
  <si>
    <t>063-0033</t>
  </si>
  <si>
    <t>札幌市西区西町北２０丁目２番１２号</t>
  </si>
  <si>
    <t>婦人科,産科</t>
  </si>
  <si>
    <t>0110418829</t>
  </si>
  <si>
    <t>医療法人社団　履信会　さっぽろ西野二股整形外科</t>
  </si>
  <si>
    <t>063-0036</t>
  </si>
  <si>
    <t>札幌市西区西野６条３丁目１－５</t>
  </si>
  <si>
    <t>0110419108</t>
  </si>
  <si>
    <t>ペルル女性クリニック</t>
  </si>
  <si>
    <t>札幌市西区二十四軒３条１丁目１番１８号メディカルスクエア二十四軒１階</t>
  </si>
  <si>
    <t>0110419124</t>
  </si>
  <si>
    <t>もりうち皮膚科医院</t>
  </si>
  <si>
    <t>札幌市西区二十四軒３条１丁目１番１８号メディカルスクエア二十四軒２階</t>
  </si>
  <si>
    <t>0110416377</t>
  </si>
  <si>
    <t>医療法人社団　さんべ耳鼻咽喉科医院</t>
  </si>
  <si>
    <t>札幌市西区琴似２条４丁目１－１５</t>
  </si>
  <si>
    <t>0110416757</t>
  </si>
  <si>
    <t>医療法人社団糖仁会　あべ内科クリニック</t>
  </si>
  <si>
    <t>札幌市西区西町北７丁目２番１１号西さっぽろメディカルビル３階</t>
  </si>
  <si>
    <t>0110419330</t>
  </si>
  <si>
    <t>札幌市西区八軒２条西４丁目１番１号</t>
  </si>
  <si>
    <t>0110413416</t>
  </si>
  <si>
    <t>山田皮膚科医院</t>
  </si>
  <si>
    <t>札幌市西区琴似２条２丁目６番２４号</t>
  </si>
  <si>
    <t>0110415270</t>
  </si>
  <si>
    <t>医療法人西さっぽろ病院</t>
  </si>
  <si>
    <t>札幌市西区山の手３条２丁目５番１号</t>
  </si>
  <si>
    <t>063-0005</t>
  </si>
  <si>
    <t>札幌市西区山の手５条１丁目１番２０号</t>
  </si>
  <si>
    <t>0110419181</t>
  </si>
  <si>
    <t>医療法人社団恵秀会　札幌山の手整形外科</t>
  </si>
  <si>
    <t>0110414869</t>
  </si>
  <si>
    <t>医療法人社団　北浜胃腸科・内科</t>
  </si>
  <si>
    <t>063-0032</t>
  </si>
  <si>
    <t>札幌市西区西野２条４丁目３番１５号</t>
  </si>
  <si>
    <t>内科,呼吸器内科,循環器内科,胃腸科</t>
  </si>
  <si>
    <t>0110418365</t>
  </si>
  <si>
    <t>琴似ハート内科・透析クリニック</t>
  </si>
  <si>
    <t>063-0804</t>
  </si>
  <si>
    <t>札幌市西区二十四軒４条２丁目８４番</t>
  </si>
  <si>
    <t>0110417151</t>
  </si>
  <si>
    <t>宮の沢内科・循環器科クリニック</t>
  </si>
  <si>
    <t>063-0826</t>
  </si>
  <si>
    <t>札幌市西区発寒６条１１丁目１－１新道北口ビル２階</t>
  </si>
  <si>
    <t>0110418480</t>
  </si>
  <si>
    <t>眼科西坂医院</t>
  </si>
  <si>
    <t>札幌市西区発寒６条１３丁目１番６号</t>
  </si>
  <si>
    <t>0110417615</t>
  </si>
  <si>
    <t>クリニークアンジェ牧山内科</t>
  </si>
  <si>
    <t>札幌市西区山の手３条１２丁目１－３４</t>
  </si>
  <si>
    <t>0110418332</t>
  </si>
  <si>
    <t>医療法人社団萌生舎　宮の沢腎泌尿器科クリニック</t>
  </si>
  <si>
    <t>札幌市西区宮の沢１条１丁目１番３０号宮の沢ターミナルビル２階</t>
  </si>
  <si>
    <t>0110417888</t>
  </si>
  <si>
    <t>さっぽろ内科・腎臓内科クリニック</t>
  </si>
  <si>
    <t>内科,腎臓内科,血液透析内科</t>
  </si>
  <si>
    <t>063-0827</t>
  </si>
  <si>
    <t>0110419256</t>
  </si>
  <si>
    <t>発寒皮フ科クリニック</t>
  </si>
  <si>
    <t>札幌市西区発寒７条１２丁目３番４６号発寒クリニックビル２階</t>
  </si>
  <si>
    <t>0110418654</t>
  </si>
  <si>
    <t>ゆきのかなでクリニック</t>
  </si>
  <si>
    <t>063-0850</t>
  </si>
  <si>
    <t>札幌市西区八軒１０条西１２丁目４番８号</t>
  </si>
  <si>
    <t>0110417631</t>
  </si>
  <si>
    <t>医療法人社団ひぐち耳鼻咽喉科</t>
  </si>
  <si>
    <t>札幌市西区山の手１条６丁目４番８号</t>
  </si>
  <si>
    <t>0110417995</t>
  </si>
  <si>
    <t>みずしま内科クリニック</t>
  </si>
  <si>
    <t>札幌市西区山の手２条６丁目３番８号</t>
  </si>
  <si>
    <t>0110415452</t>
  </si>
  <si>
    <t>医療法人社団　石塚内科　消化器科</t>
  </si>
  <si>
    <t>札幌市西区西野３条７丁目３番１号</t>
  </si>
  <si>
    <t>0110416344</t>
  </si>
  <si>
    <t>医療法人社団　西さっぽろ皮フ科・アレルギー科</t>
  </si>
  <si>
    <t>札幌市西区西町北７丁目２－１１西さっぽろメディカルビル３Ｆ</t>
  </si>
  <si>
    <t>0110416492</t>
  </si>
  <si>
    <t>医療法人　宮の沢小池こどもクリニック</t>
  </si>
  <si>
    <t>札幌市西区西町北２０丁目３－１０</t>
  </si>
  <si>
    <t>0110414422</t>
  </si>
  <si>
    <t>医療法人社団　小原眼科医院</t>
  </si>
  <si>
    <t>札幌市西区琴似１条５丁目４番１号</t>
  </si>
  <si>
    <t>0110416583</t>
  </si>
  <si>
    <t>北海道内科リウマチ科病院</t>
  </si>
  <si>
    <t>札幌市西区琴似１条３丁目１番４５号</t>
  </si>
  <si>
    <t>リウマチ科,内科,呼吸器内科,循環器内科,消化器内科,ﾘﾊﾋﾞﾘﾃｰｼｮﾝ科</t>
  </si>
  <si>
    <t>0110413838</t>
  </si>
  <si>
    <t>湯浅内科クリニック</t>
  </si>
  <si>
    <t>札幌市西区琴似２条７丁目２番５号</t>
  </si>
  <si>
    <t>0110416708</t>
  </si>
  <si>
    <t>医療法人社団　慈昂会　琴似駅前内科クリニック</t>
  </si>
  <si>
    <t>札幌市西区琴似２条１丁目１番２０号琴似タワープラザ２階</t>
  </si>
  <si>
    <t>0110418183</t>
  </si>
  <si>
    <t>さっぽろ内科・腎臓内科サテライトクリニック</t>
  </si>
  <si>
    <t>札幌市西区発寒６条９丁目２番１５号</t>
  </si>
  <si>
    <t>内科,腎臓内科,血液透析科</t>
  </si>
  <si>
    <t>0110414711</t>
  </si>
  <si>
    <t>医療法人社団　花田眼科</t>
  </si>
  <si>
    <t>札幌市西区西町北８丁目５番１号　第一イーストビル</t>
  </si>
  <si>
    <t>0110417755</t>
  </si>
  <si>
    <t>癒しの森内科・消化器内科クリニック</t>
  </si>
  <si>
    <t>063-0822</t>
  </si>
  <si>
    <t>札幌市西区発寒２条５丁目６－５</t>
  </si>
  <si>
    <t>0110417441</t>
  </si>
  <si>
    <t>まきぐち内科・循環器科クリニック</t>
  </si>
  <si>
    <t>札幌市西区琴似１条４丁目４－２０笹川ビル３F</t>
  </si>
  <si>
    <t>0110415437</t>
  </si>
  <si>
    <t>医療法人　札幌山の上病院</t>
  </si>
  <si>
    <t>063-0006</t>
  </si>
  <si>
    <t>札幌市西区山の手６条９丁目１番１号</t>
  </si>
  <si>
    <t>リウマチ科,内科,呼吸器内科,外科,形成外科,循環器内科,心療内科,放射線科,整形外科,消化器内科,精神科,老年内科,脳神経内科,脳神経外科,ﾘﾊﾋﾞﾘﾃｰｼｮﾝ科</t>
  </si>
  <si>
    <t>0110418035</t>
  </si>
  <si>
    <t>医療法人社団　札幌大庭眼科</t>
  </si>
  <si>
    <t>063-0845</t>
  </si>
  <si>
    <t>札幌市西区八軒５条西１丁目７６番１５</t>
  </si>
  <si>
    <t>0110416427</t>
  </si>
  <si>
    <t>医療法人社団　西野六条クリニック</t>
  </si>
  <si>
    <t>札幌市西区西野６条７丁目１番１号</t>
  </si>
  <si>
    <t>0110418449</t>
  </si>
  <si>
    <t>社会医療法人　アルデバラン　さっぽろ二十四軒病院</t>
  </si>
  <si>
    <t>札幌市西区二十四軒２条４丁目７番２０号</t>
  </si>
  <si>
    <t>内科,呼吸器内科,循環器内科,消化器内科,糖尿病・内分泌内科,腎臓内科,ﾘﾊﾋﾞﾘﾃｰｼｮﾝ科</t>
  </si>
  <si>
    <t>006-0813</t>
  </si>
  <si>
    <t>0110412459</t>
  </si>
  <si>
    <t>医療法人社団明生会　イムス札幌消化器中央総合病院</t>
  </si>
  <si>
    <t>札幌市西区八軒２条西１丁目１番１号</t>
  </si>
  <si>
    <t>乳腺外科,内科,呼吸器内科,外科,形成外科,循環器内科,放射線科,整形外科,泌尿器科,消化器内科,消化器外科,皮膚科,糖尿病内科,肛門外科,脳神経外科,腎臓内科,麻酔科,ﾘﾊﾋﾞﾘﾃｰｼｮﾝ科</t>
  </si>
  <si>
    <t>0110417920</t>
  </si>
  <si>
    <t>医療法人社団萌生舎　琴似腎臓内科・泌尿器科</t>
  </si>
  <si>
    <t>札幌市西区琴似２条１丁目２番１号５５８８ＫＯＴＯＮＩ５階</t>
  </si>
  <si>
    <t>泌尿器科,腎臓内科</t>
  </si>
  <si>
    <t>0110416963</t>
  </si>
  <si>
    <t>医療法人社団元氣会　札幌整形外科</t>
  </si>
  <si>
    <t>063-0833</t>
  </si>
  <si>
    <t>札幌市西区発寒１３条４丁目１３番５６号</t>
  </si>
  <si>
    <t>0110418373</t>
  </si>
  <si>
    <t>医療法人社団　琴似タワープレイス耳鼻咽喉科</t>
  </si>
  <si>
    <t>札幌市西区八軒１条西１丁目２番１０号ザ・タワープレイス２Ｆ</t>
  </si>
  <si>
    <t>0110416385</t>
  </si>
  <si>
    <t>医療法人社団　なかお眼科</t>
  </si>
  <si>
    <t>札幌市西区西町北２０丁目３番１０号ＳＲ宮の沢メディカルビル３Ｆ</t>
  </si>
  <si>
    <t>063-0814</t>
  </si>
  <si>
    <t>0110418811</t>
  </si>
  <si>
    <t>医療法人社団友善会　琴似ファミリークリニック</t>
  </si>
  <si>
    <t>札幌市西区琴似４条２丁目１番２号コルテナⅡ　１階</t>
  </si>
  <si>
    <t>アレルギー科,内科,消化器内科,漢方内科,耳鼻咽喉科</t>
  </si>
  <si>
    <t>0110418019</t>
  </si>
  <si>
    <t>北海道在宅医療クリニック</t>
  </si>
  <si>
    <t>札幌市西区琴似１条４丁目１番１３号グランドサクセス琴似４１１号</t>
  </si>
  <si>
    <t>063-0031</t>
  </si>
  <si>
    <t>0110417342</t>
  </si>
  <si>
    <t>医療法人新産健会　ことに・メディカル・サポート・クリニック</t>
  </si>
  <si>
    <t>札幌市西区八軒１条西１丁目２番１０号　ザ・タワープレイス１Ｆ</t>
  </si>
  <si>
    <t>0110413325</t>
  </si>
  <si>
    <t>医療法人　聖愛会　発寒中央病院</t>
  </si>
  <si>
    <t>063-0825</t>
  </si>
  <si>
    <t>札幌市西区発寒５条６丁目１０番１号</t>
  </si>
  <si>
    <t>内科,呼吸器科,小児科,循環器科,消化器科,ﾘﾊﾋﾞﾘﾃｰｼｮﾝ科</t>
  </si>
  <si>
    <t>0110419371</t>
  </si>
  <si>
    <t>しんかメンタルクリニック</t>
  </si>
  <si>
    <t>札幌市西区二十四軒３条１丁目１－１８メディカルスクエア二十四軒　２階</t>
  </si>
  <si>
    <t>0110414513</t>
  </si>
  <si>
    <t>医療法人社団　森谷内科クリニック</t>
  </si>
  <si>
    <t>札幌市西区琴似１条４丁目２番２０号</t>
  </si>
  <si>
    <t>0110416724</t>
  </si>
  <si>
    <t>医療法人社団　康仁会　中田泌尿器科病院</t>
  </si>
  <si>
    <t>札幌市西区西町北５丁目１番５号</t>
  </si>
  <si>
    <t>泌尿器科,麻酔科</t>
  </si>
  <si>
    <t>0110416005</t>
  </si>
  <si>
    <t>医療法人社団深仁会　ふかざわ病院</t>
  </si>
  <si>
    <t>札幌市西区二十四軒２条４丁目６番８号</t>
  </si>
  <si>
    <t>0110411121</t>
  </si>
  <si>
    <t>社会医療法人孝仁会　札幌第一病院</t>
  </si>
  <si>
    <t>札幌市西区二十四軒４条３丁目４番２６号</t>
  </si>
  <si>
    <t>リウマチ科,内科,外科,放射線科,整形外科,脳神経外科,ﾘﾊﾋﾞﾘﾃｰｼｮﾝ科</t>
  </si>
  <si>
    <t>0110417979</t>
  </si>
  <si>
    <t>医療法人札幌円山整形外科　札幌琴似整形外科</t>
  </si>
  <si>
    <t>札幌市西区琴似４条４丁目１番３０号</t>
  </si>
  <si>
    <t>0110418522</t>
  </si>
  <si>
    <t>社会医療法人　孝仁会　札幌西孝仁会クリニック</t>
  </si>
  <si>
    <t>内科,呼吸器内科,婦人科,循環器内科,放射線科,脳神経外科</t>
  </si>
  <si>
    <t>0110416328</t>
  </si>
  <si>
    <t>医療法人社団明視会　おのだ眼科</t>
  </si>
  <si>
    <t>063-0035</t>
  </si>
  <si>
    <t>札幌市西区西野５条３丁目１番５号</t>
  </si>
  <si>
    <t>0118010040</t>
  </si>
  <si>
    <t>独立行政法人国立病院機構　北海道医療センター</t>
  </si>
  <si>
    <t>札幌市西区山の手５条７丁目１番１号</t>
  </si>
  <si>
    <t>アレルギー科,リウマチ科,内科,呼吸器内科,呼吸器外科,外科,婦人科,小児外科,小児神経内科,小児科,形成外科,循環器内科,心療内科,心臓血管外科,放射線科,救急科,整形外科,歯科,泌尿器科,消化器内科,病理診断科,皮膚科,眼科,精神科,糖尿病・脂質代謝内科,耳鼻咽喉科,脳神経内科,脳神経外科,腎臓内科,血液内科,麻酔科,ﾘﾊﾋﾞﾘﾃｰｼｮﾝ科</t>
  </si>
  <si>
    <t>0110418241</t>
  </si>
  <si>
    <t>医療法人社団　研仁会　北海道脳神経外科記念病院</t>
  </si>
  <si>
    <t>063-0869</t>
  </si>
  <si>
    <t>札幌市西区八軒９条東５丁目１－２０</t>
  </si>
  <si>
    <t>心臓血管外科,放射線科,脳神経内科,脳神経外科,麻酔科,ﾘﾊﾋﾞﾘﾃｰｼｮﾝ科</t>
  </si>
  <si>
    <t>0110418837</t>
  </si>
  <si>
    <t>ホサナファミリークリニック</t>
  </si>
  <si>
    <t>063-0053</t>
  </si>
  <si>
    <t>札幌市西区宮の沢３条３丁目６番１号</t>
  </si>
  <si>
    <t>0110418589</t>
  </si>
  <si>
    <t>かなや内科クリニック</t>
  </si>
  <si>
    <t>札幌市西区発寒７条１２丁目３－４６発寒クリニックビル１階</t>
  </si>
  <si>
    <t>0110417805</t>
  </si>
  <si>
    <t>ちだ耳鼻咽喉科</t>
  </si>
  <si>
    <t>札幌市西区宮の沢１条１丁目１－３　宮の沢１条ビル３階</t>
  </si>
  <si>
    <t>0110416187</t>
  </si>
  <si>
    <t>医療法人社団　松永内科クリニック</t>
  </si>
  <si>
    <t>札幌市西区西町北２０丁目３－１０　ＳＲ宮の沢メディカルビル３Ｆ</t>
  </si>
  <si>
    <t>0110418951</t>
  </si>
  <si>
    <t>おおた内科クリニック</t>
  </si>
  <si>
    <t>札幌市西区琴似１条５丁目３番２０号</t>
  </si>
  <si>
    <t>内科,心療内科,総合診療科</t>
  </si>
  <si>
    <t>0110415262</t>
  </si>
  <si>
    <t>医療法人法真会　ひしかわ内科クリニック</t>
  </si>
  <si>
    <t>札幌市西区西野８条８丁目１番１号</t>
  </si>
  <si>
    <t>0110416799</t>
  </si>
  <si>
    <t>医療法人社団　ことに心療内科</t>
  </si>
  <si>
    <t>札幌市西区八軒１条西１丁目１－２６　アルファ琴似駅前ビル５階</t>
  </si>
  <si>
    <t>0110418993</t>
  </si>
  <si>
    <t>医療法人社団松陽会　だい整形外科クリニック</t>
  </si>
  <si>
    <t>札幌市西区二十四軒３条１丁目１番１８号　メディカルスクエア二十四軒１階</t>
  </si>
  <si>
    <t>0110416815</t>
  </si>
  <si>
    <t>医療法人社団　岡田内科・循環器科クリニック</t>
  </si>
  <si>
    <t>札幌市西区琴似１条２丁目５番６号</t>
  </si>
  <si>
    <t>内科,呼吸器科,循環器科</t>
  </si>
  <si>
    <t>0110417409</t>
  </si>
  <si>
    <t>医療法人社団　ひろ内科循環器科クリニック</t>
  </si>
  <si>
    <t>札幌市西区宮の沢３条５丁目２４番１０号</t>
  </si>
  <si>
    <t>0110418209</t>
  </si>
  <si>
    <t>医療法人社団あさひ会　西野皮フ科クリニック</t>
  </si>
  <si>
    <t>札幌市西区西野１条７丁目７番１号</t>
  </si>
  <si>
    <t>0110434723</t>
  </si>
  <si>
    <t>ニコロ歯科クリニック</t>
  </si>
  <si>
    <t>札幌市西区宮の沢１条１丁目１０－１９</t>
  </si>
  <si>
    <t>0110419389</t>
  </si>
  <si>
    <t>札幌せきや眼科</t>
  </si>
  <si>
    <t>札幌市西区西町北８丁目１－８</t>
  </si>
  <si>
    <t>0110412814</t>
  </si>
  <si>
    <t>緑ヶ丘療育園</t>
  </si>
  <si>
    <t>札幌市西区山の手３条１２丁目３番１２号</t>
  </si>
  <si>
    <t>内科,小児科,精神科</t>
  </si>
  <si>
    <t>0110419421</t>
  </si>
  <si>
    <t>アオ内科糖尿病内科</t>
  </si>
  <si>
    <t>札幌市西区山の手３条４丁目１－１２　いちやまメディカルビル１Ｆ</t>
  </si>
  <si>
    <t>代謝・内分泌・糖尿病内科,内科</t>
  </si>
  <si>
    <t>0110415965</t>
  </si>
  <si>
    <t>医療法人社団信和会　石川泌尿器科・腎臓内科</t>
  </si>
  <si>
    <t>063-0034</t>
  </si>
  <si>
    <t>札幌市西区西野４条２丁目１番２０号</t>
  </si>
  <si>
    <t>0110419439</t>
  </si>
  <si>
    <t>医療法人新産健会　ことに皮フ科クリニック</t>
  </si>
  <si>
    <t>札幌市西区八軒２条西４丁目１番５号　ＳＭＨＤビル２階</t>
  </si>
  <si>
    <t>0110419496</t>
  </si>
  <si>
    <t>かさい内科消化器肝臓クリニック</t>
  </si>
  <si>
    <t>札幌市西区八軒６条西６丁目３－１７</t>
  </si>
  <si>
    <t>0110419470</t>
  </si>
  <si>
    <t>札幌北円山内科・内視鏡クリニック</t>
  </si>
  <si>
    <t>札幌市西区二十四軒１条５丁目１番３４　メディカルスクエア北円山２階</t>
  </si>
  <si>
    <t>２４軒腎泌尿器科クリニック</t>
  </si>
  <si>
    <t>0110419504</t>
  </si>
  <si>
    <t>札幌市西区二十四軒１条５丁目１番３４　メディカルスクエア北円山３階</t>
  </si>
  <si>
    <t>0110415767</t>
  </si>
  <si>
    <t>医療法人社団　札幌西整形外科</t>
  </si>
  <si>
    <t>札幌市西区宮の沢１条４丁目７－２５</t>
  </si>
  <si>
    <t>0110419272</t>
  </si>
  <si>
    <t>北円山耳鼻咽喉科アレルギークリニック</t>
  </si>
  <si>
    <t>札幌市西区二十四軒１条５丁目１－３４</t>
  </si>
  <si>
    <t>0110415247</t>
  </si>
  <si>
    <t>医療法人知仁会　八木整形外科病院</t>
  </si>
  <si>
    <t>札幌市西区西野３条５丁目１番３５号</t>
  </si>
  <si>
    <t>リウマチ科,内科,整形外科,麻酔科,ﾘﾊﾋﾞﾘﾃｰｼｮﾝ科</t>
  </si>
  <si>
    <t>0110414190</t>
  </si>
  <si>
    <t>医療法人北祐会　北海道脳神経内科病院</t>
  </si>
  <si>
    <t>札幌市西区二十四軒２条２丁目４番３０号</t>
  </si>
  <si>
    <t>0110416518</t>
  </si>
  <si>
    <t>医療法人社団静和会　平和リハビリテーション病院</t>
  </si>
  <si>
    <t>063-0029</t>
  </si>
  <si>
    <t>札幌市西区平和306番地1</t>
  </si>
  <si>
    <t>0110419512</t>
  </si>
  <si>
    <t>白いあさがお皮ふ科スキンケアクリニック</t>
  </si>
  <si>
    <t>札幌市西区宮の沢一条１丁目７番１０号　ワイビル宮の沢２階</t>
  </si>
  <si>
    <t>063-0022</t>
  </si>
  <si>
    <t>0110419538</t>
  </si>
  <si>
    <t>医療法人社団静和会　静和記念病院</t>
  </si>
  <si>
    <t>063-0865</t>
  </si>
  <si>
    <t>札幌市西区八軒５条東５丁目１番１号</t>
  </si>
  <si>
    <t>内科,呼吸器内科,外科,循環器内科,整形外科,消化器内科,消化器外科,皮膚科,脳神経外科,麻酔科,ﾘﾊﾋﾞﾘﾃｰｼｮﾝ科</t>
  </si>
  <si>
    <t>0110416948</t>
  </si>
  <si>
    <t>医療法人社団元氣会　おぐま循環器内科・リハビリテーションクリニック</t>
  </si>
  <si>
    <t>循環器内科,整形外科,ﾘﾊﾋﾞﾘﾃｰｼｮﾝ科</t>
  </si>
  <si>
    <t>0110419348</t>
  </si>
  <si>
    <t>あおぞらクリニック</t>
  </si>
  <si>
    <t>札幌市西区発寒６条９丁目１７－４０　２階</t>
  </si>
  <si>
    <t>0110419561</t>
  </si>
  <si>
    <t>宮の沢スマイルレディースクリニック</t>
  </si>
  <si>
    <t>札幌市西区西町北２０丁目２－１２　SR宮の沢メディカルⅡビル　２階</t>
  </si>
  <si>
    <t>ごう耳鼻咽喉科クリニック</t>
  </si>
  <si>
    <t>0110419553</t>
  </si>
  <si>
    <t>札幌市西区発寒七条１２丁目３番４６号　発寒クリニックビル２階</t>
  </si>
  <si>
    <t>0110418712</t>
  </si>
  <si>
    <t>医療法人新桜会　発寒中央整形外科クリニック</t>
  </si>
  <si>
    <t>063-0831</t>
  </si>
  <si>
    <t>札幌市西区発寒１１条１丁目１０番１０号</t>
  </si>
  <si>
    <t>0110418100</t>
  </si>
  <si>
    <t>医療法人西さっぽろ脳神経外科クリニック</t>
  </si>
  <si>
    <t>札幌市西区西野３条６丁目７－５０</t>
  </si>
  <si>
    <t>八軒内科ファミリークリニック</t>
  </si>
  <si>
    <t>札幌市西区八軒５条西１丁目１－５７Ｃｏｌｌａｂ八軒２階</t>
  </si>
  <si>
    <t>0110419595</t>
  </si>
  <si>
    <t>内科,泌尿器科,ﾘﾊﾋﾞﾘﾃｰｼｮﾝ科</t>
  </si>
  <si>
    <t>0110419413</t>
  </si>
  <si>
    <t>グッドライフクリニック西町南</t>
  </si>
  <si>
    <t>063-0062</t>
  </si>
  <si>
    <t>札幌市西区西町南１２丁目１番３８号　２Ｆ</t>
  </si>
  <si>
    <t>内科,小児科,整形外科</t>
  </si>
  <si>
    <t>0110418753</t>
  </si>
  <si>
    <t>社会医療法人孝仁会　札幌孝仁会記念病院</t>
  </si>
  <si>
    <t>063-0052</t>
  </si>
  <si>
    <t>札幌市西区宮の沢２条１丁目１６番１号</t>
  </si>
  <si>
    <t>乳腺外科,内科,呼吸器内科,外科,婦人科,形成外科,循環器内科,心臓血管外科,放射線治療科,放射線診断科,整形外科,泌尿器科,消化器内科,消化器外科,病理診断科,糖尿病内科,耳鼻咽喉科,脳神経内科,脳神経外科,腎臓内科,頭頸部外科,麻酔科,ﾘﾊﾋﾞﾘﾃｰｼｮﾝ科</t>
  </si>
  <si>
    <t>0110417946</t>
  </si>
  <si>
    <t>医療法人親和　すずらん小児科</t>
  </si>
  <si>
    <t>札幌市西区八軒１条西１丁目２－１０　ザ・タワープレイス１Ｆ</t>
  </si>
  <si>
    <t>0110419546</t>
  </si>
  <si>
    <t>発寒ホリデー内科クリニック</t>
  </si>
  <si>
    <t>札幌市西区発寒６条１１丁目７－１８</t>
  </si>
  <si>
    <t>0110419637</t>
  </si>
  <si>
    <t>おうちクリニック</t>
  </si>
  <si>
    <t>内科,脳神経外科</t>
  </si>
  <si>
    <t>0110415635</t>
  </si>
  <si>
    <t>医療法人社団明日佳　宮の沢明日佳病院</t>
  </si>
  <si>
    <t>札幌市西区西町南２０丁目１番３０号</t>
  </si>
  <si>
    <t>整形外科,脳神経内科,脳神経外科,ﾘﾊﾋﾞﾘﾃｰｼｮﾝ科</t>
  </si>
  <si>
    <t>0110416666</t>
  </si>
  <si>
    <t>医療法人社団　はねだ内科クリニック</t>
  </si>
  <si>
    <t>札幌市西区発寒６条３丁目２番１０号</t>
  </si>
  <si>
    <t>0110419694</t>
  </si>
  <si>
    <t>ＡＭＳきしクリニック札幌</t>
  </si>
  <si>
    <t>札幌市西区琴似１条１丁目７番２５</t>
  </si>
  <si>
    <t>乳腺外科,内科,女性内科,消化器内科</t>
  </si>
  <si>
    <t>0110419702</t>
  </si>
  <si>
    <t>山の手内科クリニック</t>
  </si>
  <si>
    <t>札幌市西区山の手２条６丁目３－８</t>
  </si>
  <si>
    <t>0110419710</t>
  </si>
  <si>
    <t>札幌きのした眼科</t>
  </si>
  <si>
    <t>札幌市西区琴似１条１丁目７－２５　ファインクラス札幌琴似２階　メディカルスクエア琴似</t>
  </si>
  <si>
    <t>さっぽろ呼吸器内科クリニック</t>
  </si>
  <si>
    <t>0110419777</t>
  </si>
  <si>
    <t>札幌市西区宮の沢１条１丁目７番１０号　ワイビル宮の沢１階</t>
  </si>
  <si>
    <t>0110414497</t>
  </si>
  <si>
    <t>医療法人社団　長谷川眼科医院</t>
  </si>
  <si>
    <t>札幌市西区西野２条１丁目２番１３－１０３号</t>
  </si>
  <si>
    <t>0110414083</t>
  </si>
  <si>
    <t>勤医協札幌西区病院</t>
  </si>
  <si>
    <t>札幌市西区西町北１９丁目１番５号</t>
  </si>
  <si>
    <t>消化器科,皮膚科,神経内科,耳鼻咽喉科,脳神経内科,ﾘﾊﾋﾞﾘﾃｰｼｮﾝ科</t>
  </si>
  <si>
    <t>75:手稲区</t>
  </si>
  <si>
    <t>006-0021</t>
  </si>
  <si>
    <t>札幌市手稲区手稲本町１条３丁目３番１号メディカルスクエア手稲３階</t>
  </si>
  <si>
    <t>006-0041</t>
  </si>
  <si>
    <t>006-0815</t>
  </si>
  <si>
    <t>006-0851</t>
  </si>
  <si>
    <t>006-0022</t>
  </si>
  <si>
    <t>0110419157</t>
  </si>
  <si>
    <t>生涯医療クリニックさっぽろ（医科）</t>
  </si>
  <si>
    <t>006-0814</t>
  </si>
  <si>
    <t>札幌市手稲区前田４条１４丁目３番１０号</t>
  </si>
  <si>
    <t>内科,小児科,ﾘﾊﾋﾞﾘﾃｰｼｮﾝ科</t>
  </si>
  <si>
    <t>0110417094</t>
  </si>
  <si>
    <t>医療法人社団　ていね耳鼻咽喉科クリニック</t>
  </si>
  <si>
    <t>札幌市手稲区前田５条６丁目３番２３号</t>
  </si>
  <si>
    <t>0110419223</t>
  </si>
  <si>
    <t>医療法人　すぎはら小児科・アレルギー科</t>
  </si>
  <si>
    <t>小児アレルギー科,小児科</t>
  </si>
  <si>
    <t>006-0816</t>
  </si>
  <si>
    <t>0110413887</t>
  </si>
  <si>
    <t>島田内科小児科</t>
  </si>
  <si>
    <t>札幌市手稲区前田１条１２丁目５番１５号</t>
  </si>
  <si>
    <t>0110418068</t>
  </si>
  <si>
    <t>医療法人社団　香友会　富丘まごころ内科クリニック</t>
  </si>
  <si>
    <t>006-0011</t>
  </si>
  <si>
    <t>札幌市手稲区富丘１条４丁目１番１号</t>
  </si>
  <si>
    <t>0110417193</t>
  </si>
  <si>
    <t>医療法人社団　山中皮膚科スキンケアクリニック</t>
  </si>
  <si>
    <t>札幌市手稲区前田４条１１丁目６番１号ワタナベビル２階</t>
  </si>
  <si>
    <t>0110415478</t>
  </si>
  <si>
    <t>医療法人社団　稲信会　まえだ森林クリニック</t>
  </si>
  <si>
    <t>006-0829</t>
  </si>
  <si>
    <t>札幌市手稲区手稲前田４９６番地１１</t>
  </si>
  <si>
    <t>0110416120</t>
  </si>
  <si>
    <t>医療法人北武会　北都病院</t>
  </si>
  <si>
    <t>006-0860</t>
  </si>
  <si>
    <t>札幌市手稲区手稲山口５５０番２</t>
  </si>
  <si>
    <t>0110417458</t>
  </si>
  <si>
    <t>手稲脳神経外科クリニック</t>
  </si>
  <si>
    <t>006-0023</t>
  </si>
  <si>
    <t>札幌市手稲区手稲本町３条２丁目５番１号</t>
  </si>
  <si>
    <t>0110418274</t>
  </si>
  <si>
    <t>医療法人社団隆恵会　わだ内科外科クリニック</t>
  </si>
  <si>
    <t>札幌市手稲区金山１条２丁目１番１６号</t>
  </si>
  <si>
    <t>乳腺外科,人工透析内科,内科,外科,消化器内科,肛門外科,腎臓内科</t>
  </si>
  <si>
    <t>0110414943</t>
  </si>
  <si>
    <t>医療法人桜花会　札幌グリーン病院</t>
  </si>
  <si>
    <t>006-0005</t>
  </si>
  <si>
    <t>札幌市手稲区西宮の沢５条１丁目１３番１５号</t>
  </si>
  <si>
    <t>0110417565</t>
  </si>
  <si>
    <t>医療法人社団　上原内科クリニック</t>
  </si>
  <si>
    <t>006-0031</t>
  </si>
  <si>
    <t>札幌市手稲区稲穂１条７丁目２番２１号</t>
  </si>
  <si>
    <t>0110413523</t>
  </si>
  <si>
    <t>医療法人　勉仁会　中垣病院</t>
  </si>
  <si>
    <t>札幌市手稲区金山１条２丁目１番６号</t>
  </si>
  <si>
    <t>内科,歯科,神経科,精神科</t>
  </si>
  <si>
    <t>0110415098</t>
  </si>
  <si>
    <t>社会医療法人延山会　西成病院</t>
  </si>
  <si>
    <t>006-0832</t>
  </si>
  <si>
    <t>札幌市手稲区曙２条２丁目２番２７号</t>
  </si>
  <si>
    <t>アレルギー科,リウマチ科,内科,呼吸器内科,循環器内科,消化器内科,糖尿病内科,ﾘﾊﾋﾞﾘﾃｰｼｮﾝ科</t>
  </si>
  <si>
    <t>0110418357</t>
  </si>
  <si>
    <t>手稲山クリニック</t>
  </si>
  <si>
    <t>006-0835</t>
  </si>
  <si>
    <t>札幌市手稲区󳒈５条３丁目１番１号</t>
  </si>
  <si>
    <t>0110415502</t>
  </si>
  <si>
    <t>医療法人社団　星置駅前内科医院</t>
  </si>
  <si>
    <t xml:space="preserve">札幌市手稲区星置１条４丁目２－１２星置メディカルビル１Ｆ </t>
  </si>
  <si>
    <t>0110416740</t>
  </si>
  <si>
    <t>医療法人社団　美田内科循環器科クリニック</t>
  </si>
  <si>
    <t>006-0852</t>
  </si>
  <si>
    <t>札幌市手稲区星置２条４丁目７番４３号</t>
  </si>
  <si>
    <t>0110417466</t>
  </si>
  <si>
    <t>星置眼科医院</t>
  </si>
  <si>
    <t>札幌市手稲区星置２条３丁目７番７号</t>
  </si>
  <si>
    <t>0110418217</t>
  </si>
  <si>
    <t>医療法人社団　履信会　さっぽろ下手稲通整形外科</t>
  </si>
  <si>
    <t>札幌市手稲区前田５条１２丁目１３－３５</t>
  </si>
  <si>
    <t>0110418852</t>
  </si>
  <si>
    <t>手稲クローバー耳鼻咽喉科</t>
  </si>
  <si>
    <t>006-0029</t>
  </si>
  <si>
    <t>札幌市手稲区手稲本町２条４丁目２番２２号</t>
  </si>
  <si>
    <t>0110418167</t>
  </si>
  <si>
    <t>医療法人社団　北秀会　芝木皮ふ科医院</t>
  </si>
  <si>
    <t>札幌市手稲区手稲本町２条４丁目３－１</t>
  </si>
  <si>
    <t>0110414646</t>
  </si>
  <si>
    <t>医療法人社団　水口整形外科医院</t>
  </si>
  <si>
    <t>006-0805</t>
  </si>
  <si>
    <t>札幌市手稲区新発寒５条６丁目１－５</t>
  </si>
  <si>
    <t>0110415973</t>
  </si>
  <si>
    <t>医療法人社団　伸孝会　ていね泌尿器科</t>
  </si>
  <si>
    <t>札幌市手稲区前田６条７丁目１番１２号</t>
  </si>
  <si>
    <t>0110416989</t>
  </si>
  <si>
    <t>医療法人社団　友善会　新発寒ファミリークリニック</t>
  </si>
  <si>
    <t>札幌市手稲区新発寒５条５丁目６番１号</t>
  </si>
  <si>
    <t>0110417748</t>
  </si>
  <si>
    <t>医療法人　渓仁会　手稲家庭医療クリニック</t>
  </si>
  <si>
    <t>札幌市手稲区前田２条１０丁目１番１０号</t>
  </si>
  <si>
    <t>内科,小児科,産婦人科</t>
  </si>
  <si>
    <t>0110418670</t>
  </si>
  <si>
    <t>手稲循環器内科クリニック</t>
  </si>
  <si>
    <t>札幌市手稲区手稲本町１条４丁目２番１号ミリオンスカイ手稲ステーション　１Ｆ</t>
  </si>
  <si>
    <t>リウマチ科,内科,循環器内科</t>
  </si>
  <si>
    <t>0110417722</t>
  </si>
  <si>
    <t>医療法人社団　喜倜会　おちあい内科・消化器内科医院</t>
  </si>
  <si>
    <t>006-0834</t>
  </si>
  <si>
    <t>札幌市手稲区曙４条３丁目１７番２１号</t>
  </si>
  <si>
    <t>0110418555</t>
  </si>
  <si>
    <t>医療法人社団　むらさき内科・循環器クリニック</t>
  </si>
  <si>
    <t>札幌市手稲区手稲本町１条３丁目３番１号メディカルスクエア手稲２階</t>
  </si>
  <si>
    <t>0110415650</t>
  </si>
  <si>
    <t>小笠原眼科</t>
  </si>
  <si>
    <t>札幌市手稲区前田５条１２丁目１３番３３号</t>
  </si>
  <si>
    <t>0110418639</t>
  </si>
  <si>
    <t>医療法人啓眞会　くにちか内科クリニック</t>
  </si>
  <si>
    <t>札幌市手稲区星置１条４丁目７番２号</t>
  </si>
  <si>
    <t>0110417821</t>
  </si>
  <si>
    <t>社会医療法人　アルデバラン　手稲いなづみ病院</t>
  </si>
  <si>
    <t>札幌市手稲区前田３条４丁目２番６号</t>
  </si>
  <si>
    <t>リウマチ科,内科,呼吸器内科,循環器科,消化器内科,糖尿病・内分泌内科,腎臓内科,ﾘﾊﾋﾞﾘﾃｰｼｮﾝ科</t>
  </si>
  <si>
    <t>0110415692</t>
  </si>
  <si>
    <t>佐賀眼科</t>
  </si>
  <si>
    <t>006-0032</t>
  </si>
  <si>
    <t>札幌市手稲区稲穂２条７丁目１番５号稲穂メディカルコア　２Ｆ</t>
  </si>
  <si>
    <t>0110413994</t>
  </si>
  <si>
    <t>医療法人　福和会　札幌立花病院</t>
  </si>
  <si>
    <t>006-0841</t>
  </si>
  <si>
    <t>札幌市手稲区󳒈１１条２丁目３番１２号</t>
  </si>
  <si>
    <t>アレルギー科,内科,循環器内科,心療内科,放射線科,消化器内科,精神科,ﾘﾊﾋﾞﾘﾃｰｼｮﾝ科</t>
  </si>
  <si>
    <t>0110417482</t>
  </si>
  <si>
    <t>北海道立子ども総合医療・療育センター</t>
  </si>
  <si>
    <t>札幌市手稲区金山１条１丁目２４０番６</t>
  </si>
  <si>
    <t>小児内分泌科,小児外科,小児形成外科,小児循環器内科,小児心臓血管外科,小児歯科口腔外科,小児泌尿器科,小児眼科,小児神経内科,小児科,小児精神科,小児耳鼻咽喉科,小児脳神経外科,小児血液腫瘍内科,放射線科,整形外科,新生児科,産科,病理診断科,麻酔科,ﾘﾊﾋﾞﾘﾃｰｼｮﾝ課（小児）,ﾘﾊﾋﾞﾘﾃｰｼｮﾝ課（整形）</t>
  </si>
  <si>
    <t>0110416898</t>
  </si>
  <si>
    <t>医療法人社団展望会　ほしおき整形</t>
  </si>
  <si>
    <t>札幌市手稲区星置１条４丁目２－１２</t>
  </si>
  <si>
    <t>0110417870</t>
  </si>
  <si>
    <t>稲積公園駅前クリニック</t>
  </si>
  <si>
    <t>061-0011</t>
  </si>
  <si>
    <t>札幌市手稲区富丘１条４丁目３番２０号</t>
  </si>
  <si>
    <t>泌尿器科（人工透析）</t>
  </si>
  <si>
    <t>0110416435</t>
  </si>
  <si>
    <t>医療法人社団　かなもり外科胃腸科肛門科クリニック</t>
  </si>
  <si>
    <t>006-0819</t>
  </si>
  <si>
    <t>札幌市手稲区前田９条１１丁目９－２０</t>
  </si>
  <si>
    <t>外科,肛門科,胃腸科</t>
  </si>
  <si>
    <t>0110418506</t>
  </si>
  <si>
    <t>よまいだ内科医院</t>
  </si>
  <si>
    <t>札幌市手稲区前田６条９丁目２番８号</t>
  </si>
  <si>
    <t>0110418308</t>
  </si>
  <si>
    <t>上田眼科医院</t>
  </si>
  <si>
    <t>札幌市手稲区手稲本町２条３丁目１－５</t>
  </si>
  <si>
    <t>0110416393</t>
  </si>
  <si>
    <t>医療法人社団　弘誓会　菊地内科呼吸器科</t>
  </si>
  <si>
    <t>札幌市手稲区稲穂２条７丁目１番５号稲穂メディカル・コア</t>
  </si>
  <si>
    <t>0110433923</t>
  </si>
  <si>
    <t>医療法人社団　白水会　木の実歯科医院</t>
  </si>
  <si>
    <t>006-0001</t>
  </si>
  <si>
    <t>札幌市手稲区西宮の沢１条４丁目１０番１７号</t>
  </si>
  <si>
    <t>小児歯科,歯科,歯科口腔外科,矯正歯科</t>
  </si>
  <si>
    <t>0110418779</t>
  </si>
  <si>
    <t>医療法人社団　康彩会　手稲よこい眼科</t>
  </si>
  <si>
    <t>札幌市手稲区手稲本町１条３丁目３－１メディカルスクエア手稲３Ｆ</t>
  </si>
  <si>
    <t>0110417797</t>
  </si>
  <si>
    <t>医療法人　かわばた内科クリニック</t>
  </si>
  <si>
    <t>006-0804</t>
  </si>
  <si>
    <t>札幌市手稲区新発寒４条５丁目１３－１３</t>
  </si>
  <si>
    <t>内科,呼吸器内科,循環器内科,消化器科</t>
  </si>
  <si>
    <t>0110419215</t>
  </si>
  <si>
    <t>あらきこどもクリニック</t>
  </si>
  <si>
    <t>札幌市手稲区前田４条５丁目１－１８</t>
  </si>
  <si>
    <t>0110432578</t>
  </si>
  <si>
    <t>医療法人社団　鎌田歯科医院</t>
  </si>
  <si>
    <t>札幌市手稲区前田6条１６丁目１－６</t>
  </si>
  <si>
    <t>小児歯科,小児歯科口腔外科,歯科,歯科矯正科</t>
  </si>
  <si>
    <t>0110414968</t>
  </si>
  <si>
    <t>医療法人　秀友会　札幌秀友会病院（医科）</t>
  </si>
  <si>
    <t>札幌市手稲区新発寒５条６丁目２番１号</t>
  </si>
  <si>
    <t>内科,循環器科,心臓血管外科,消化器外科,精神科,糖尿病内科,肛門外科,脳神経内科,脳神経外科,麻酔科,ﾘﾊﾋﾞﾘﾃｰｼｮﾝ科</t>
  </si>
  <si>
    <t>0110416526</t>
  </si>
  <si>
    <t>医療法人　ネフロハス　手稲ネフロクリニック</t>
  </si>
  <si>
    <t>札幌市手稲区前田２条11丁目３番５号</t>
  </si>
  <si>
    <t>内分泌内科,内科,循環器科,糖尿病・脂質代謝内科,腎臓内科（人工透析）</t>
  </si>
  <si>
    <t>札幌市手稲区前田１条１２丁目１番４０号</t>
  </si>
  <si>
    <t>0110414315</t>
  </si>
  <si>
    <t>医療法人　渓仁会　手稲渓仁会病院</t>
  </si>
  <si>
    <t>006-8555</t>
  </si>
  <si>
    <t>リウマチ科,乳腺外科,内科,呼吸器内科,呼吸器外科,外科,婦人科,小児歯科,小児科,形成外科,循環器内科,心臓血管外科,放射線治療科,放射線診断科,救急科,整形外科,歯科口腔外科,泌尿器科,消化器内科,消化器外科,産科,病理診断科,皮膚科,眼科,精神保健科,耳鼻咽喉科,脳神経内科,脳神経外科,腎臓内科,腫瘍内科,臨床検査科,血液内科,頭頸部外科,麻酔科,ﾘﾊﾋﾞﾘﾃｰｼｮﾝ科</t>
  </si>
  <si>
    <t>0110415825</t>
  </si>
  <si>
    <t>医療法人　札幌緑誠病院</t>
  </si>
  <si>
    <t>006-0004</t>
  </si>
  <si>
    <t>札幌市手稲区西宮の沢４条４丁目１８番１１号</t>
  </si>
  <si>
    <t>0110415353</t>
  </si>
  <si>
    <t>医療法人　札幌宮の沢病院</t>
  </si>
  <si>
    <t>札幌市手稲区西宮の沢１条４丁目１４番３５号</t>
  </si>
  <si>
    <t>006-0853</t>
  </si>
  <si>
    <t>0110418845</t>
  </si>
  <si>
    <t>医療法人タナカメディカル　札幌田中病院</t>
  </si>
  <si>
    <t>札幌市手稲区西宮の沢４条４丁目２番１号</t>
  </si>
  <si>
    <t>0110419686</t>
  </si>
  <si>
    <t>リラハート在宅クリニック</t>
  </si>
  <si>
    <t>札幌市手稲区曙５条１丁目１－１１</t>
  </si>
  <si>
    <t>0110419785</t>
  </si>
  <si>
    <t>巡る診療所</t>
  </si>
  <si>
    <t>札幌市手稲区稲穂２条８丁目１－３</t>
  </si>
  <si>
    <t>0110419769</t>
  </si>
  <si>
    <t>ＹＵＵ緩和ケアクリニック</t>
  </si>
  <si>
    <t>006-0002</t>
  </si>
  <si>
    <t>札幌市手稲区西宮の沢２条４丁目１４－１６　Ａ号室</t>
  </si>
  <si>
    <t>緩和ケア内科</t>
  </si>
  <si>
    <t>0110416955</t>
  </si>
  <si>
    <t>医療法人社団　澤井内科循環器クリニック</t>
  </si>
  <si>
    <t>札幌市手稲区富丘１条４丁目５番３３号　マックスビル２F</t>
  </si>
  <si>
    <t>0110412467</t>
  </si>
  <si>
    <t>イムス札幌リハビリテーション病院</t>
  </si>
  <si>
    <t>006-0049</t>
  </si>
  <si>
    <t>札幌市手稲区手稲金山１２４番地</t>
  </si>
  <si>
    <t>内科,循環器内科,整形外科,泌尿器科,消化器内科,ﾘﾊﾋﾞﾘﾃｰｼｮﾝ科</t>
  </si>
  <si>
    <t>0150500046</t>
  </si>
  <si>
    <t>医療法人社団　敬穏会　介護医療院　小坂病院</t>
  </si>
  <si>
    <t>札幌市豊平区福住２条２丁目９番１号</t>
  </si>
  <si>
    <t>0150500020</t>
  </si>
  <si>
    <t>医療法人愛全会　介護医療院フローレンス</t>
  </si>
  <si>
    <t>0150400023</t>
  </si>
  <si>
    <t>勤医協札幌西区病院　介護医療院</t>
  </si>
  <si>
    <t>0150400049</t>
  </si>
  <si>
    <t>介護医療院　博友会</t>
  </si>
  <si>
    <t>札幌市西区西野２条７丁目１番１号</t>
  </si>
  <si>
    <t>0150400015</t>
  </si>
  <si>
    <t>医療法人社団静和会　平和リハビリテーション病院　介護医療院</t>
  </si>
  <si>
    <t>札幌市西区平和３０６番地１</t>
  </si>
  <si>
    <t>旭山デンタルクリニック</t>
  </si>
  <si>
    <t>0120830060</t>
  </si>
  <si>
    <t>こまいデンタルクリニック</t>
  </si>
  <si>
    <t>札幌市中央区北４条西１６丁目１番３号　栗林幌西ビル１階</t>
  </si>
  <si>
    <t>ブランデンタルクリニック伏見</t>
  </si>
  <si>
    <t>0120830177</t>
  </si>
  <si>
    <t>幌西歯科</t>
  </si>
  <si>
    <t>札幌市中央区南１１条西１３丁目１－１７</t>
  </si>
  <si>
    <t>歯科,歯科口腔外科</t>
  </si>
  <si>
    <t>0120136377</t>
  </si>
  <si>
    <t>円山サークル歯科医院</t>
  </si>
  <si>
    <t>札幌市中央区北１条西２４丁目東光ストア円山店２F</t>
  </si>
  <si>
    <t>0120830078</t>
  </si>
  <si>
    <t>髙輪クリニック匠</t>
  </si>
  <si>
    <t>札幌市中央区北３条西２丁目１－２７　アストリア札幌１０階</t>
  </si>
  <si>
    <t>0120138928</t>
  </si>
  <si>
    <t>大通りルル歯科・口腔外科クリニック</t>
  </si>
  <si>
    <t>札幌市中央区南２条西１丁目５丸大ビル６Ｆ</t>
  </si>
  <si>
    <t>口腔外科,歯科</t>
  </si>
  <si>
    <t>0120136278</t>
  </si>
  <si>
    <t>歯科オムニデンティックス</t>
  </si>
  <si>
    <t>札幌市中央区南１条西３丁目８番地</t>
  </si>
  <si>
    <t>0120137284</t>
  </si>
  <si>
    <t>山口歯科医院</t>
  </si>
  <si>
    <t>札幌市中央区北３条東９丁目４番地２</t>
  </si>
  <si>
    <t>0120135981</t>
  </si>
  <si>
    <t>尾崎歯科</t>
  </si>
  <si>
    <t>札幌市中央区大通西２丁目都心ビル７Ｆ</t>
  </si>
  <si>
    <t>0120135379</t>
  </si>
  <si>
    <t>医療法人社団愛誠会　いとう歯科医院</t>
  </si>
  <si>
    <t>札幌市中央区南１条西１４丁目２９１番地</t>
  </si>
  <si>
    <t>0120139041</t>
  </si>
  <si>
    <t>坂本歯科医院</t>
  </si>
  <si>
    <t>札幌市中央区南１条西３丁目２番地大丸藤井セントラルビル６Ｆ</t>
  </si>
  <si>
    <t>0120135056</t>
  </si>
  <si>
    <t>中村歯科医院</t>
  </si>
  <si>
    <t>札幌市中央区南２１条西１３丁目１－７</t>
  </si>
  <si>
    <t>0120138274</t>
  </si>
  <si>
    <t>北１条ポプラ歯科クリニック</t>
  </si>
  <si>
    <t>札幌市中央区北１条西３丁目３－３３ＲｅｅＰＲＯビル２Ｆ</t>
  </si>
  <si>
    <t>0120139199</t>
  </si>
  <si>
    <t>西２８デンタルクリニック</t>
  </si>
  <si>
    <t>札幌市中央区北５条西２８丁目第３福長ビル２Ｆ</t>
  </si>
  <si>
    <t>0120138589</t>
  </si>
  <si>
    <t>医療法人社団　慈昂会　なえぼ駅前歯科</t>
  </si>
  <si>
    <t>札幌市中央区北３条東１３丁目９９－６ステーションプラザ３F</t>
  </si>
  <si>
    <t>0120138183</t>
  </si>
  <si>
    <t>医療法人社団さくら会　ハロー小児歯科・歯科口腔外科</t>
  </si>
  <si>
    <t>札幌市中央区南４条西１１丁目１２９３番１３号　サニー南四条マンション１階</t>
  </si>
  <si>
    <t>札幌市手稲区前田６条１５丁目５番１６号</t>
  </si>
  <si>
    <t>0120139488</t>
  </si>
  <si>
    <t>医療法人社団スマイルオフィスデンタルクリニック旭ヶ丘</t>
  </si>
  <si>
    <t>札幌市中央区南１１条西２２丁目２番８号旭ヶ丘みたかマンション１Ｆ</t>
  </si>
  <si>
    <t>医療法人社団スマイルオフィスデンタルクリニック</t>
  </si>
  <si>
    <t>札幌市西区西野２条６丁目２－１０フェリス西野１Ｆ</t>
  </si>
  <si>
    <t>0120135858</t>
  </si>
  <si>
    <t>グランド歯科医院</t>
  </si>
  <si>
    <t>札幌市中央区北２条西３丁目１－８</t>
  </si>
  <si>
    <t>0120139637</t>
  </si>
  <si>
    <t>谷脇歯科クリニック</t>
  </si>
  <si>
    <t>札幌市中央区大通西５丁目８番地昭和ビル８階</t>
  </si>
  <si>
    <t>0120137649</t>
  </si>
  <si>
    <t>アベニュー歯科クリニック</t>
  </si>
  <si>
    <t>札幌市中央区大通西１８丁目１番３０号　道新西ビル１Ｆ</t>
  </si>
  <si>
    <t>0120138233</t>
  </si>
  <si>
    <t>円山北２条歯科</t>
  </si>
  <si>
    <t>札幌市中央区北２条西２４丁目２－１５　レインボータウン２４　１０３</t>
  </si>
  <si>
    <t>0120135098</t>
  </si>
  <si>
    <t>まどか歯科クリニック</t>
  </si>
  <si>
    <t>札幌市中央区大通西２７丁目１－１円山バスターミナル２階</t>
  </si>
  <si>
    <t>小児歯科,歯科,矯正歯科</t>
  </si>
  <si>
    <t>0120137292</t>
  </si>
  <si>
    <t>歯科オムニデンティックスＪＲタワー</t>
  </si>
  <si>
    <t>札幌市中央区北５条西2丁目ＪＲタワーオフィスプラザさっぽろ８階</t>
  </si>
  <si>
    <t>0120830128</t>
  </si>
  <si>
    <t>札幌市中央区南１８条西１７丁目１－１　伏見センタービル２階</t>
  </si>
  <si>
    <t>0120830243</t>
  </si>
  <si>
    <t>デンタルオフィスユー大通公園歯科クリニック</t>
  </si>
  <si>
    <t>札幌市中央区南１条西８丁目２０－１　ライオンズマンション大通公園小六ビル２F</t>
  </si>
  <si>
    <t>0120136898</t>
  </si>
  <si>
    <t>医療法人社団　菅原歯科クリニック</t>
  </si>
  <si>
    <t>札幌市中央区南１条西１６丁目１－２８５　ノートルKYビル３F</t>
  </si>
  <si>
    <t>0120134562</t>
  </si>
  <si>
    <t>医療法人社団　永山歯科診療所</t>
  </si>
  <si>
    <t>札幌市中央区北２条東３丁目２－２　マルタビル札幌２F</t>
  </si>
  <si>
    <t>0120830458</t>
  </si>
  <si>
    <t>ほんだ歯科ますいクリニック</t>
  </si>
  <si>
    <t>札幌市中央区宮の森３条１０丁目３－１５フォレスタビル１Ｆ</t>
  </si>
  <si>
    <t>0120830581</t>
  </si>
  <si>
    <t>医療法人社団誠心　志村デンタルクリニック</t>
  </si>
  <si>
    <t>札幌市中央区南三条東５丁目１－４</t>
  </si>
  <si>
    <t>0120830649</t>
  </si>
  <si>
    <t>きこ歯科</t>
  </si>
  <si>
    <t>札幌市中央区南７条西１５丁目２番３マウトビュー７１５　３階</t>
  </si>
  <si>
    <t>0120138134</t>
  </si>
  <si>
    <t>雪野歯科診療所</t>
  </si>
  <si>
    <t>札幌市中央区北４条西４丁目　加森ビル３Ｆ</t>
  </si>
  <si>
    <t>0120131816</t>
  </si>
  <si>
    <t>口腔医療センター附属歯科診療所</t>
  </si>
  <si>
    <t>札幌市中央区南７条西１０丁目</t>
  </si>
  <si>
    <t>0120830755</t>
  </si>
  <si>
    <t>札幌市中央区南８条西２４丁目２番１１号　旭山公園メディカル２F</t>
  </si>
  <si>
    <t>小児歯科,歯科,歯科矯正科</t>
  </si>
  <si>
    <t>0120234990</t>
  </si>
  <si>
    <t>北海道医療大学在宅歯科診療所</t>
  </si>
  <si>
    <t>札幌市北区あいの里２条６丁目２－１</t>
  </si>
  <si>
    <t>0120234750</t>
  </si>
  <si>
    <t>おひげの先生歯科クリニック</t>
  </si>
  <si>
    <t>札幌市北区新川３条４丁目１－３</t>
  </si>
  <si>
    <t>0120234933</t>
  </si>
  <si>
    <t>医療法人社団　天祐会　ローズ歯科</t>
  </si>
  <si>
    <t>札幌市北区あいの里１条５丁目２番生協あいの里店２階</t>
  </si>
  <si>
    <t>0120235039</t>
  </si>
  <si>
    <t>やちだ歯科クリニック</t>
  </si>
  <si>
    <t>札幌市北区百合が原９丁目１４番２号</t>
  </si>
  <si>
    <t>0120235021</t>
  </si>
  <si>
    <t>医療法人　幸輪会　麻生ハピネス歯科クリニック</t>
  </si>
  <si>
    <t>札幌市北区北３７条西８丁目３－１３前田ビル１階</t>
  </si>
  <si>
    <t>0120233356</t>
  </si>
  <si>
    <t>医療法人社団律英会　鈴木歯科クリニック</t>
  </si>
  <si>
    <t>札幌市北区北２４条西４丁目１－６鈴木ビル２Ｆ</t>
  </si>
  <si>
    <t>0120234289</t>
  </si>
  <si>
    <t>ラビット歯科</t>
  </si>
  <si>
    <t>札幌市北区北２４条西４丁目１－２１モンレーブ２４　４Ｆ</t>
  </si>
  <si>
    <t>0128030127</t>
  </si>
  <si>
    <t>北海道大学病院（歯科）</t>
  </si>
  <si>
    <t>0120234305</t>
  </si>
  <si>
    <t>札幌新道ファミリー歯科</t>
  </si>
  <si>
    <t>札幌市北区新川２条７丁目３－３８ ＮＯ．９本間ビル２階</t>
  </si>
  <si>
    <t>0120232705</t>
  </si>
  <si>
    <t>医療法人社団賢裕会　篠路平川歯科医院</t>
  </si>
  <si>
    <t>札幌市北区篠路２条６丁目４－２６</t>
  </si>
  <si>
    <t>0120231780</t>
  </si>
  <si>
    <t>医療法人社団　さとう歯科クリニック</t>
  </si>
  <si>
    <t>札幌市北区新琴似１２条１０丁目２－１</t>
  </si>
  <si>
    <t>0120235161</t>
  </si>
  <si>
    <t>医療法人　天馬会　デンタルクス札幌　澤野歯科</t>
  </si>
  <si>
    <t>札幌市北区北２６条西４丁目２番１３号</t>
  </si>
  <si>
    <t>0120235120</t>
  </si>
  <si>
    <t>ふれあいの杜歯科・こども歯科</t>
  </si>
  <si>
    <t>札幌市北区新琴似１０条１４丁目１２－１５</t>
  </si>
  <si>
    <t>口腔外科,小児歯科,歯科,矯正歯科</t>
  </si>
  <si>
    <t>0120235062</t>
  </si>
  <si>
    <t>新琴似うちだ歯科</t>
  </si>
  <si>
    <t>札幌市北区新琴似１０条７丁目７－１３</t>
  </si>
  <si>
    <t>0120234651</t>
  </si>
  <si>
    <t>医療法人社団郁栄会　札幌ピースデンタルクリニック</t>
  </si>
  <si>
    <t>札幌市北区北十七条西４丁目2-32クレスト18-２階</t>
  </si>
  <si>
    <t>0120234339</t>
  </si>
  <si>
    <t>勤医協きたく歯科診療所</t>
  </si>
  <si>
    <t>札幌市北区新琴似１０条２丁目４番９号</t>
  </si>
  <si>
    <t>0120234503</t>
  </si>
  <si>
    <t>医療法人社団　かわむら歯科クリニック</t>
  </si>
  <si>
    <t>札幌市北区屯田６条２丁目９－１１</t>
  </si>
  <si>
    <t>0120232259</t>
  </si>
  <si>
    <t>002-8028</t>
  </si>
  <si>
    <t>札幌市北区篠路８条６丁目１３－１８</t>
  </si>
  <si>
    <t>0120333149</t>
  </si>
  <si>
    <t>ふゆの歯科クリニック</t>
  </si>
  <si>
    <t>札幌市東区東苗穂６条２丁目６番１５号</t>
  </si>
  <si>
    <t>0120332448</t>
  </si>
  <si>
    <t>大谷歯科医院</t>
  </si>
  <si>
    <t>札幌市東区本町１条４丁目１番２０号</t>
  </si>
  <si>
    <t>0120333289</t>
  </si>
  <si>
    <t>医療法人美歯会　河村歯科クリニック</t>
  </si>
  <si>
    <t>札幌市東区北３５条東３丁目１番１号</t>
  </si>
  <si>
    <t>0120333974</t>
  </si>
  <si>
    <t>医療法人ファミリー会　永山ファミリー歯科クリニック</t>
  </si>
  <si>
    <t>007-0867</t>
  </si>
  <si>
    <t>札幌市東区伏古７条４丁目１番６号</t>
  </si>
  <si>
    <t>0120333685</t>
  </si>
  <si>
    <t>ポプラ歯科クリニック</t>
  </si>
  <si>
    <t>063-0009</t>
  </si>
  <si>
    <t>札幌市東区北９条東８丁目２番６号</t>
  </si>
  <si>
    <t>0120333016</t>
  </si>
  <si>
    <t>医療法人社団東彩会　元町駅前歯科</t>
  </si>
  <si>
    <t>札幌市東区北２５条東１６丁目４番１号</t>
  </si>
  <si>
    <t>0120332836</t>
  </si>
  <si>
    <t>コレクト歯科医院</t>
  </si>
  <si>
    <t>札幌市東区北４８条東３丁目１番１２号</t>
  </si>
  <si>
    <t>007-0811</t>
  </si>
  <si>
    <t>0120334626</t>
  </si>
  <si>
    <t>医療法人社団登陽会　よな歯科クリニック</t>
  </si>
  <si>
    <t>札幌市東区東苗穂１１条３丁目１５番３号</t>
  </si>
  <si>
    <t>藤森歯科医院</t>
  </si>
  <si>
    <t>札幌市東区北３２条東１丁目６番１２号</t>
  </si>
  <si>
    <t>0120334618</t>
  </si>
  <si>
    <t>0120330756</t>
  </si>
  <si>
    <t>さとう歯科診療所</t>
  </si>
  <si>
    <t>札幌市東区北１２条東９丁目２２２番３２　高岡ハイツ</t>
  </si>
  <si>
    <t>0120331655</t>
  </si>
  <si>
    <t>医療法人社団　賢裕会　平川歯科医院</t>
  </si>
  <si>
    <t>札幌市東区北２５条東５丁目３－１０</t>
  </si>
  <si>
    <t>0120334600</t>
  </si>
  <si>
    <t>医療法人社団和加光会　栄町なごみ歯科</t>
  </si>
  <si>
    <t>札幌市東区北四十一条東15丁目2-14GNビル2階</t>
  </si>
  <si>
    <t>0120333503</t>
  </si>
  <si>
    <t>勤医協札幌ふしこ歯科診療所</t>
  </si>
  <si>
    <t>札幌市東区伏古１０条３丁目２番１号</t>
  </si>
  <si>
    <t>0120334402</t>
  </si>
  <si>
    <t>ブリストルデンタルクリニック</t>
  </si>
  <si>
    <t>札幌市東区北４９条東１４丁目１１－１</t>
  </si>
  <si>
    <t>イオン・なえぼ歯科</t>
  </si>
  <si>
    <t>007-0802</t>
  </si>
  <si>
    <t>0120334683</t>
  </si>
  <si>
    <t>札幌市東区東苗穂２条３丁目１－１　イオンモール札幌苗穂２Ｆ</t>
  </si>
  <si>
    <t>0120334790</t>
  </si>
  <si>
    <t>丘珠空港前歯科</t>
  </si>
  <si>
    <t>007-0880</t>
  </si>
  <si>
    <t>札幌市東区丘珠町１６７－１３</t>
  </si>
  <si>
    <t>0120334709</t>
  </si>
  <si>
    <t>栄町駅前こゆき歯科</t>
  </si>
  <si>
    <t>札幌市東区北４２条東１６丁目１－５　イオン札幌栄町店２階</t>
  </si>
  <si>
    <t>0120532773</t>
  </si>
  <si>
    <t>医療法人社団　佐藤歯科医院</t>
  </si>
  <si>
    <t>003-0025</t>
  </si>
  <si>
    <t>札幌市白石区本郷通２丁目北５番１５号本郷ビル２Ｆ</t>
  </si>
  <si>
    <t>0120531882</t>
  </si>
  <si>
    <t>さとう歯科クリニック</t>
  </si>
  <si>
    <t>札幌市白石区菊水元町５条２丁目２－１</t>
  </si>
  <si>
    <t>0120534050</t>
  </si>
  <si>
    <t>ちかげデンタルクリニック</t>
  </si>
  <si>
    <t>札幌市白石区南郷通１８丁目北１－２０小林ビル2階</t>
  </si>
  <si>
    <t>0120535347</t>
  </si>
  <si>
    <t>白石プライム歯科</t>
  </si>
  <si>
    <t>札幌市白石区東札幌２条６丁目６番１４号　渡会ビル１階</t>
  </si>
  <si>
    <t>0120534951</t>
  </si>
  <si>
    <t>菊水アロー歯科</t>
  </si>
  <si>
    <t>札幌市白石区菊水２条１丁目８－１８第３鈴興ハイム１Ｆ</t>
  </si>
  <si>
    <t>0120534423</t>
  </si>
  <si>
    <t>よねた歯科クリニック</t>
  </si>
  <si>
    <t>札幌市白石区本郷通３丁目南４－３１　カサビアンコ１階</t>
  </si>
  <si>
    <t>0120535479</t>
  </si>
  <si>
    <t>アレルギー科,乳腺外科,呼吸器外科,呼吸器腫瘍内科,外科,形成外科,循環器内科,放射線治療科,放射線診断科,歯科,歯科口腔外科,気管食道外科,泌尿器科,消化器内科,消化器外科,病理診断科,矯正歯科,緩和ケア内科,耳鼻咽喉科,腫瘍内科,頭頸部外科,麻酔科</t>
  </si>
  <si>
    <t>0120534506</t>
  </si>
  <si>
    <t>東札幌緑の杜歯科クリニック</t>
  </si>
  <si>
    <t>札幌市白石区東札幌３条１丁目２－１</t>
  </si>
  <si>
    <t>歯科,歯科口腔外科,矯正歯科</t>
  </si>
  <si>
    <t>0120534118</t>
  </si>
  <si>
    <t>医療法人社団　いわはら歯科</t>
  </si>
  <si>
    <t>003-0837</t>
  </si>
  <si>
    <t>札幌市白石区北郷７条７丁目４－１５</t>
  </si>
  <si>
    <t>0120534415</t>
  </si>
  <si>
    <t>にし歯科クリニック</t>
  </si>
  <si>
    <t>札幌市白石区菊水３条５丁目２－２５　スーパーアークス菊水店２F</t>
  </si>
  <si>
    <t>0120534522</t>
  </si>
  <si>
    <t>森歯科医院</t>
  </si>
  <si>
    <t>札幌市白石区川下２条４丁目２－７</t>
  </si>
  <si>
    <t>0120533813</t>
  </si>
  <si>
    <t>ソフィア歯科</t>
  </si>
  <si>
    <t>札幌市白石区南郷通８丁目北1-2山一ビル２階</t>
  </si>
  <si>
    <t>0120534282</t>
  </si>
  <si>
    <t>勤医協札幌歯科診療所</t>
  </si>
  <si>
    <t>札幌市白石区菊水４条１丁目７番２５号</t>
  </si>
  <si>
    <t>0120535487</t>
  </si>
  <si>
    <t>ながみね歯科醫院</t>
  </si>
  <si>
    <t>札幌市白石区北郷四条８丁目５－１５</t>
  </si>
  <si>
    <t>0120534936</t>
  </si>
  <si>
    <t>医療法人社団　平和通り歯科医院</t>
  </si>
  <si>
    <t>札幌市白石区平和通１１丁目南３－５</t>
  </si>
  <si>
    <t>0120530942</t>
  </si>
  <si>
    <t>赤泊歯科医院</t>
  </si>
  <si>
    <t>札幌市白石区南郷通１８丁目南２－２</t>
  </si>
  <si>
    <t>0120533185</t>
  </si>
  <si>
    <t>社会福祉法人　楡の会　こどもクリニック（歯科）</t>
  </si>
  <si>
    <t>0120534605</t>
  </si>
  <si>
    <t>もみじ歯科</t>
  </si>
  <si>
    <t>札幌市厚別区もみじ台北５丁目１番１号</t>
  </si>
  <si>
    <t>0120534845</t>
  </si>
  <si>
    <t>新札幌いった歯科</t>
  </si>
  <si>
    <t>札幌市厚別区厚別中央２条４丁目９番１５号　新札幌中央メディカル３Ｆ</t>
  </si>
  <si>
    <t>0120534894</t>
  </si>
  <si>
    <t>厚別ウエスト歯科</t>
  </si>
  <si>
    <t>札幌市厚別区厚別西２条４丁目３番１５号</t>
  </si>
  <si>
    <t>0120531536</t>
  </si>
  <si>
    <t>森林公園歯科医院</t>
  </si>
  <si>
    <t>004-0072</t>
  </si>
  <si>
    <t>札幌市厚別区厚別北２条５丁目１番１２号森林公園パークタウンセンタービル「リーヴ」２Ｆ</t>
  </si>
  <si>
    <t>0120532740</t>
  </si>
  <si>
    <t>栗原歯科診療室</t>
  </si>
  <si>
    <t>札幌市厚別区厚別中央２条５丁目２－１　クラスターＵＭ１Ｆ</t>
  </si>
  <si>
    <t>0120534712</t>
  </si>
  <si>
    <t>たいし歯科クリニック</t>
  </si>
  <si>
    <t>札幌市厚別区青葉町８丁目５番２９号</t>
  </si>
  <si>
    <t>0120534043</t>
  </si>
  <si>
    <t>パークシティ歯科診療所</t>
  </si>
  <si>
    <t>札幌市厚別区大谷地東３丁目３番２０号</t>
  </si>
  <si>
    <t>0120535586</t>
  </si>
  <si>
    <t>もみじ台シトラス歯科</t>
  </si>
  <si>
    <t>札幌市厚別区もみじ台東４丁目2-1</t>
  </si>
  <si>
    <t>0120535594</t>
  </si>
  <si>
    <t>D-スクエア新さっぽろ歯科</t>
  </si>
  <si>
    <t>札幌市厚別区厚別中央一条６丁目２－１　D-スクエア新さっぽろ３Ｆ</t>
  </si>
  <si>
    <t>0120534274</t>
  </si>
  <si>
    <t>勤医協もみじ台歯科診療所</t>
  </si>
  <si>
    <t>004-0012</t>
  </si>
  <si>
    <t>札幌市厚別区もみじ台南１丁目２番１０号</t>
  </si>
  <si>
    <t>0120535628</t>
  </si>
  <si>
    <t>医療法人　和　エンクル歯科クリニック</t>
  </si>
  <si>
    <t>札幌市厚別区上野幌３条４丁目１９－２６　ホクノー上野幌ビル２階</t>
  </si>
  <si>
    <t>0120535685</t>
  </si>
  <si>
    <t>MOMOSE DENTAL CLINIC</t>
  </si>
  <si>
    <t>札幌市厚別区大谷地東５丁目１－４３</t>
  </si>
  <si>
    <t>005-0832</t>
  </si>
  <si>
    <t>0120634876</t>
  </si>
  <si>
    <t>しらかばデンタルクリニック</t>
  </si>
  <si>
    <t>札幌市豊平区平岸３条３丁目５番１７号プリメーラ平岸１Ｆ</t>
  </si>
  <si>
    <t>南平岸駅前歯科</t>
  </si>
  <si>
    <t>0120635121</t>
  </si>
  <si>
    <t>札幌市豊平区平岸３条１３丁目５番１７号ＬＡ．ＢＯビル１階</t>
  </si>
  <si>
    <t>0120631716</t>
  </si>
  <si>
    <t>川浪歯科医院</t>
  </si>
  <si>
    <t>札幌市豊平区平岸３条１３丁目１番３３号ライオンズ・マンション平岸通リ１階</t>
  </si>
  <si>
    <t>0120633456</t>
  </si>
  <si>
    <t>つちが歯科</t>
  </si>
  <si>
    <t>札幌市豊平区月寒東５条１１丁目６－１０</t>
  </si>
  <si>
    <t>0120634561</t>
  </si>
  <si>
    <t>みどりファミリー歯科</t>
  </si>
  <si>
    <t>札幌市豊平区福住１条９丁目８－１３グリーンビル　１Ｆ</t>
  </si>
  <si>
    <t>0120631252</t>
  </si>
  <si>
    <t>紺野歯科医院</t>
  </si>
  <si>
    <t>札幌市豊平区平岸５条７丁目８－２２第２グランドビル３０１</t>
  </si>
  <si>
    <t>0120633910</t>
  </si>
  <si>
    <t>医療法人北佑会　みその総合歯科クリニック</t>
  </si>
  <si>
    <t>札幌市豊平区美園７条４丁目２番１５号　美園７・４メディカルビル５Ｆ</t>
  </si>
  <si>
    <t>0120634116</t>
  </si>
  <si>
    <t>くどう歯科クリニック</t>
  </si>
  <si>
    <t>札幌市豊平区平岸３条１８丁目３－１－１２５　モンテベルテ澄川</t>
  </si>
  <si>
    <t>0120634603</t>
  </si>
  <si>
    <t>医療法人社団博愛会　アイビー歯科クリニック</t>
  </si>
  <si>
    <t>札幌市豊平区平岸４条１３丁目３－２０　ラ・クラッセ南平岸ステーションタワー１Ｆ</t>
  </si>
  <si>
    <t>0120634918</t>
  </si>
  <si>
    <t>星川歯科医院</t>
  </si>
  <si>
    <t>札幌市豊平区豊平４条８丁目２－６</t>
  </si>
  <si>
    <t>0120633589</t>
  </si>
  <si>
    <t>医療法人社団　想佳会　あやめ野歯科</t>
  </si>
  <si>
    <t>札幌市豊平区月寒東１条１１丁目７番１号</t>
  </si>
  <si>
    <t>0120633373</t>
  </si>
  <si>
    <t>ひらもと歯科クリニック</t>
  </si>
  <si>
    <t>062-0902</t>
  </si>
  <si>
    <t>札幌市豊平区豊平2条２丁目３－１　アーバンビル豊平１F</t>
  </si>
  <si>
    <t>0120632185</t>
  </si>
  <si>
    <t>三好歯科クリニック</t>
  </si>
  <si>
    <t>札幌市豊平区平岸二条６丁目2-18十字堂ビル２階</t>
  </si>
  <si>
    <t>0120632821</t>
  </si>
  <si>
    <t>歯科・小児歯科　Ｋクリニック</t>
  </si>
  <si>
    <t>札幌市豊平区美園７条１丁目４－１３</t>
  </si>
  <si>
    <t>0120633704</t>
  </si>
  <si>
    <t>おくだ歯科クリニック</t>
  </si>
  <si>
    <t>札幌市豊平区豊平４条３丁目３－１０　さんぱちＢＬＤ２Ｆ　</t>
  </si>
  <si>
    <t>0120635428</t>
  </si>
  <si>
    <t>いがらし歯科医院</t>
  </si>
  <si>
    <t>札幌市豊平区月寒東５条１７丁目７－３</t>
  </si>
  <si>
    <t>0120635410</t>
  </si>
  <si>
    <t>医療法人社団　とよひらファミリー歯科</t>
  </si>
  <si>
    <t>札幌市豊平区豊平４条９丁目３－１　ザ・ビッグ豊平店１Ｆ　</t>
  </si>
  <si>
    <t>0120635261</t>
  </si>
  <si>
    <t>平岸駅前こまち歯科</t>
  </si>
  <si>
    <t>札幌市豊平区平岸３条８丁目１番２８号　クリフサイドビル２F</t>
  </si>
  <si>
    <t>0120635493</t>
  </si>
  <si>
    <t>南平岸グラーノデンタル</t>
  </si>
  <si>
    <t>札幌市豊平区平岸３条１３丁目６－１　イオン南平岸店　２階</t>
  </si>
  <si>
    <t>0120631245</t>
  </si>
  <si>
    <t>葭内歯科医院</t>
  </si>
  <si>
    <t>札幌市清田区里塚２条３丁目９番１号</t>
  </si>
  <si>
    <t>0120631856</t>
  </si>
  <si>
    <t>ふるかわ歯科クリニック</t>
  </si>
  <si>
    <t>004-0880</t>
  </si>
  <si>
    <t>札幌市清田区平岡１０条３丁目１－４</t>
  </si>
  <si>
    <t>0120634728</t>
  </si>
  <si>
    <t>やまなか歯科クリニック</t>
  </si>
  <si>
    <t>004-0877</t>
  </si>
  <si>
    <t>札幌市清田区平岡７条３丁目１２１－１</t>
  </si>
  <si>
    <t>小児歯科,矯正歯科</t>
  </si>
  <si>
    <t>0120634488</t>
  </si>
  <si>
    <t>東北通り歯科クリニック</t>
  </si>
  <si>
    <t>札幌市清田区北野７条５丁目７－２２</t>
  </si>
  <si>
    <t>0120632177</t>
  </si>
  <si>
    <t>ライブヒルズ馬場歯科医院</t>
  </si>
  <si>
    <t>札幌市清田区平岡公園東２丁目６－１３</t>
  </si>
  <si>
    <t>三上歯科医院</t>
  </si>
  <si>
    <t>005-0809</t>
  </si>
  <si>
    <t>0120732415</t>
  </si>
  <si>
    <t>札幌市南区川沿９条２丁目１番１９号</t>
  </si>
  <si>
    <t>0120730195</t>
  </si>
  <si>
    <t>真駒内歯科医院</t>
  </si>
  <si>
    <t>札幌市南区真駒内本町７丁目２番１－１１３</t>
  </si>
  <si>
    <t>0120730674</t>
  </si>
  <si>
    <t>伊藤仁歯科</t>
  </si>
  <si>
    <t>札幌市南区川沿２条３丁目３番１１号</t>
  </si>
  <si>
    <t>0120731243</t>
  </si>
  <si>
    <t>医療法人仁友会　日之出歯科真駒内診療所</t>
  </si>
  <si>
    <t>札幌市南区真駒内南町４丁目６番９号</t>
  </si>
  <si>
    <t>0120731094</t>
  </si>
  <si>
    <t>すみだ歯科医院</t>
  </si>
  <si>
    <t>札幌市南区北ノ沢７丁目３番７号</t>
  </si>
  <si>
    <t>0120731524</t>
  </si>
  <si>
    <t>医療法人社団真星会　パーク歯科診療室</t>
  </si>
  <si>
    <t>札幌市南区澄川６条４丁目１番１号</t>
  </si>
  <si>
    <t>0120434525</t>
  </si>
  <si>
    <t>ＴＥＴＳＵ　ＹＯＳＨＩＫＡＷＡ　ＤＥＮＴＡＬ　ＣＬＩＮＩＣ</t>
  </si>
  <si>
    <t>札幌市西区西町南７丁目１番２９号　九十郎ハイム１階</t>
  </si>
  <si>
    <t>0120431034</t>
  </si>
  <si>
    <t>斉藤歯科医院</t>
  </si>
  <si>
    <t>札幌市西区西野５条２丁目９－１２</t>
  </si>
  <si>
    <t>西野きむら歯科</t>
  </si>
  <si>
    <t>0120435266</t>
  </si>
  <si>
    <t>札幌市西区西野８条７丁目３番１８号</t>
  </si>
  <si>
    <t>0120434624</t>
  </si>
  <si>
    <t>針谷歯科医院</t>
  </si>
  <si>
    <t>札幌市西区西野１条２丁目６番１１号</t>
  </si>
  <si>
    <t>0120433253</t>
  </si>
  <si>
    <t>あまの歯科医院</t>
  </si>
  <si>
    <t>札幌市西区宮の沢１条１丁目１番３号宮の沢１条ビル２Ｆ</t>
  </si>
  <si>
    <t>0120433337</t>
  </si>
  <si>
    <t>つちだ歯科クリニック</t>
  </si>
  <si>
    <t>063-0847</t>
  </si>
  <si>
    <t>札幌市西区八軒７条西３丁目１－１</t>
  </si>
  <si>
    <t>0120434533</t>
  </si>
  <si>
    <t>こうの歯科クリニック</t>
  </si>
  <si>
    <t>札幌市西区西野４条２丁目９番１７号</t>
  </si>
  <si>
    <t>0120434814</t>
  </si>
  <si>
    <t>照井歯科クリニック</t>
  </si>
  <si>
    <t>札幌市西区山の手４条７丁目１－５３</t>
  </si>
  <si>
    <t>0120434210</t>
  </si>
  <si>
    <t>奥歯科クリニック</t>
  </si>
  <si>
    <t>札幌市西区琴似２条３丁目１―１チェストオオイビル２Ｆ</t>
  </si>
  <si>
    <t>0120434517</t>
  </si>
  <si>
    <t>医療法人社団スマイルオフィスデンタルクリニック山の手</t>
  </si>
  <si>
    <t>札幌市西区山の手１条６丁目５番１５号エルム山の手１Ｆ</t>
  </si>
  <si>
    <t>0120434087</t>
  </si>
  <si>
    <t>0120433899</t>
  </si>
  <si>
    <t>山の手６条歯科医院</t>
  </si>
  <si>
    <t>札幌市西区山の手６条４丁目３番３号</t>
  </si>
  <si>
    <t>0120434053</t>
  </si>
  <si>
    <t>森下歯科</t>
  </si>
  <si>
    <t>札幌市西区西野２条２丁目５番１７号　西野ＭＴビル２Ｆ</t>
  </si>
  <si>
    <t>0120431661</t>
  </si>
  <si>
    <t>医療法人社団　ハタテ歯科クリニック</t>
  </si>
  <si>
    <t>札幌市西区琴似１条５丁目４－１４</t>
  </si>
  <si>
    <t>0120433915</t>
  </si>
  <si>
    <t>おさないファミリー歯科</t>
  </si>
  <si>
    <t>063-0834</t>
  </si>
  <si>
    <t>札幌市西区発寒１４条３丁目１－１２</t>
  </si>
  <si>
    <t>0120435167</t>
  </si>
  <si>
    <t>平和歯科クリニック</t>
  </si>
  <si>
    <t>札幌市西区平和２条１丁目１番１２号</t>
  </si>
  <si>
    <t>0120435175</t>
  </si>
  <si>
    <t>みつばスマイル歯科</t>
  </si>
  <si>
    <t>札幌市西区二十四軒３条１丁目２番２８号</t>
  </si>
  <si>
    <t>0120432370</t>
  </si>
  <si>
    <t>いしかわ歯科</t>
  </si>
  <si>
    <t>札幌市西区山の手３条７丁目１番４３号　グレイス山の手１Ｆ</t>
  </si>
  <si>
    <t>0120431406</t>
  </si>
  <si>
    <t>房川歯科医院</t>
  </si>
  <si>
    <t>札幌市西区西町南１５丁目４－６高伸ハイツ１F</t>
  </si>
  <si>
    <t>0120433436</t>
  </si>
  <si>
    <t>デンタルクス札幌　桜愛歯科</t>
  </si>
  <si>
    <t>063-0824</t>
  </si>
  <si>
    <t>札幌市西区発寒４条１丁目５番１号</t>
  </si>
  <si>
    <t>0120434996</t>
  </si>
  <si>
    <t>コトニ歯科</t>
  </si>
  <si>
    <t>札幌市西区琴似１条４丁目３－１８紀伊國屋ビル３F</t>
  </si>
  <si>
    <t>0120433931</t>
  </si>
  <si>
    <t>医療法人　琴似タワー歯科クリニック</t>
  </si>
  <si>
    <t>札幌市西区琴似２条１丁目１－２０　琴似タワープラザ２F</t>
  </si>
  <si>
    <t>0120435332</t>
  </si>
  <si>
    <t>ことにオーラルケアクリニック</t>
  </si>
  <si>
    <t>063-0813</t>
  </si>
  <si>
    <t>札幌市西区琴似３条１丁目１－２０　コトニ３・１ビル2階</t>
  </si>
  <si>
    <t>0120433261</t>
  </si>
  <si>
    <t>えがしら歯科クリニック</t>
  </si>
  <si>
    <t>063-082</t>
  </si>
  <si>
    <t>札幌市西区発寒６条１２丁目１－１</t>
  </si>
  <si>
    <t>0120435282</t>
  </si>
  <si>
    <t>勤医協にしく歯科診療所</t>
  </si>
  <si>
    <t>札幌市西区西町北２０丁目５番１５号</t>
  </si>
  <si>
    <t>0120435217</t>
  </si>
  <si>
    <t>えのもと歯科</t>
  </si>
  <si>
    <t>札幌市西区八軒五条西９丁目４－２１　ＮＥＯ　ｂｌｄｇ．八軒</t>
  </si>
  <si>
    <t>0120432271</t>
  </si>
  <si>
    <t>医療法人社団　札幌西歯科クリニック</t>
  </si>
  <si>
    <t>札幌市西区発寒６条１２丁目６番８号</t>
  </si>
  <si>
    <t>0120435605</t>
  </si>
  <si>
    <t>山の手通り歯科クリニック</t>
  </si>
  <si>
    <t>札幌市西区山の手３条７丁目１－４３　グレイス山の手１Ｆ</t>
  </si>
  <si>
    <t>0120435506</t>
  </si>
  <si>
    <t>ＤＡＩＳＵＫＥ　ＤＥＮＴＡＬ　ＣＬＩＮＩＣ二十四軒院</t>
  </si>
  <si>
    <t>札幌市西区二十四軒３条１丁目１－２６　ＯＲО　ＭＯＮＴＥ二十四軒１Ｆ</t>
  </si>
  <si>
    <t>0120435308</t>
  </si>
  <si>
    <t>えみふる歯科</t>
  </si>
  <si>
    <t>札幌市西区山の手１条６丁目２－１５－１０３</t>
  </si>
  <si>
    <t>0120435118</t>
  </si>
  <si>
    <t>シリウス山の手歯科</t>
  </si>
  <si>
    <t>063-0007</t>
  </si>
  <si>
    <t>札幌市西区山の手７条７丁目２－７</t>
  </si>
  <si>
    <t>0120435209</t>
  </si>
  <si>
    <t>生涯医療クリニックさっぽろ（歯科）</t>
  </si>
  <si>
    <t>0120434129</t>
  </si>
  <si>
    <t>医療法人社団　じんない歯科小児歯科クリニック</t>
  </si>
  <si>
    <t>札幌市手稲区星置２条１丁目１番１号</t>
  </si>
  <si>
    <t>0120432248</t>
  </si>
  <si>
    <t>小泉歯科医院</t>
  </si>
  <si>
    <t>札幌市手稲区星置３条５丁目３－３３</t>
  </si>
  <si>
    <t>0120432735</t>
  </si>
  <si>
    <t>うの歯科医院</t>
  </si>
  <si>
    <t>札幌市手稲区前田１条９丁目５番５号</t>
  </si>
  <si>
    <t>0120434467</t>
  </si>
  <si>
    <t>たむら歯科クリニック</t>
  </si>
  <si>
    <t>札幌市手稲区前田４条５丁目１－２２</t>
  </si>
  <si>
    <t>コア歯科クリニック</t>
  </si>
  <si>
    <t>0120434954</t>
  </si>
  <si>
    <t>札幌市手稲区稲穂２条７丁目１番３号　稲穂メディカルコア２Ｆ</t>
  </si>
  <si>
    <t>006-0861</t>
  </si>
  <si>
    <t>0120433758</t>
  </si>
  <si>
    <t>医療法人社団さくら会　ゆき小児歯科・歯科口腔外科</t>
  </si>
  <si>
    <t>0120433279</t>
  </si>
  <si>
    <t>医療法人社団仁和会　竹内歯科クリニック</t>
  </si>
  <si>
    <t>札幌市手稲区曙２条２丁目２－１５</t>
  </si>
  <si>
    <t>0120435100</t>
  </si>
  <si>
    <t>かわせ歯科</t>
  </si>
  <si>
    <t>札幌市手稲区前田６条１５丁目３－３０　ホクレンショップ２階</t>
  </si>
  <si>
    <t>0120434806</t>
  </si>
  <si>
    <t>医療法人社団宗和会　おとわ歯科医院</t>
  </si>
  <si>
    <t>札幌市手稲区手稲本町１条４丁目１－５　手稲駅前ビル２Ｆ</t>
  </si>
  <si>
    <t>0120434400</t>
  </si>
  <si>
    <t>医療法人社団星愛会　よこみね歯科</t>
  </si>
  <si>
    <t>札幌市手稲区星置１条３丁目３番３号</t>
  </si>
  <si>
    <t>0120434970</t>
  </si>
  <si>
    <t>みつば歯科クリニック</t>
  </si>
  <si>
    <t>札幌市手稲区前田５条１４丁目５－２２</t>
  </si>
  <si>
    <t>0120434145</t>
  </si>
  <si>
    <t>はっとりファミリー歯科</t>
  </si>
  <si>
    <t>札幌市手稲区明日風１丁目６番１８号</t>
  </si>
  <si>
    <t>0120435134</t>
  </si>
  <si>
    <t>医療法人　秀友会　札幌秀友会病院（歯科）</t>
  </si>
  <si>
    <t>0010711678</t>
  </si>
  <si>
    <t>札幌シティクリニック</t>
  </si>
  <si>
    <t>令和07年(2025年)03月25日時点</t>
    <rPh sb="18" eb="20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</si>
</sst>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札幌mj明朝"/>
      <family val="1"/>
      <charset val="128"/>
    </font>
    <font>
      <sz val="16"/>
      <color theme="1"/>
      <name val="札幌mj明朝"/>
      <family val="1"/>
      <charset val="128"/>
    </font>
    <font>
      <sz val="11"/>
      <color theme="1"/>
      <name val="札幌mj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 applyAlignment="1">
      <alignment horizontal="left" vertical="top" wrapText="1"/>
    </xf>
    <xf numFmtId="58" fontId="3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58" fontId="2" fillId="0" borderId="0" xfId="0" applyNumberFormat="1" applyFont="1" applyAlignment="1">
      <alignment horizontal="left" vertical="top" wrapText="1"/>
    </xf>
    <xf numFmtId="58" fontId="4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 shrinkToFit="1"/>
    </xf>
    <xf numFmtId="58" fontId="2" fillId="0" borderId="1" xfId="0" applyNumberFormat="1" applyFont="1" applyBorder="1" applyAlignment="1">
      <alignment horizontal="left" vertical="top" wrapText="1" shrinkToFit="1"/>
    </xf>
    <xf numFmtId="49" fontId="2" fillId="0" borderId="0" xfId="0" applyNumberFormat="1" applyFont="1" applyAlignment="1">
      <alignment horizontal="left" vertical="top" wrapText="1" shrinkToFit="1"/>
    </xf>
    <xf numFmtId="58" fontId="2" fillId="0" borderId="0" xfId="0" applyNumberFormat="1" applyFont="1" applyAlignment="1">
      <alignment horizontal="left" vertical="top" wrapText="1" shrinkToFit="1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58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right" vertical="top" wrapText="1"/>
    </xf>
    <xf numFmtId="49" fontId="2" fillId="0" borderId="1" xfId="0" quotePrefix="1" applyNumberFormat="1" applyFont="1" applyBorder="1" applyAlignment="1">
      <alignment horizontal="left" vertical="top" wrapText="1" shrinkToFit="1"/>
    </xf>
  </cellXfs>
  <cellStyles count="1">
    <cellStyle name="標準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12"/>
  <sheetViews>
    <sheetView tabSelected="1" zoomScale="75" zoomScaleNormal="75" zoomScaleSheetLayoutView="100" workbookViewId="0">
      <pane ySplit="4" topLeftCell="A5" activePane="bottomLeft" state="frozen"/>
      <selection pane="bottomLeft" activeCell="A245" sqref="A245:XFD2192"/>
    </sheetView>
  </sheetViews>
  <sheetFormatPr defaultRowHeight="30.95" customHeight="1" x14ac:dyDescent="0.15"/>
  <cols>
    <col min="1" max="1" width="13.5" style="10" customWidth="1"/>
    <col min="2" max="2" width="14.25" style="10" customWidth="1"/>
    <col min="3" max="3" width="21.875" style="10" customWidth="1"/>
    <col min="4" max="4" width="60.625" style="10" customWidth="1"/>
    <col min="5" max="5" width="10.625" style="10" customWidth="1"/>
    <col min="6" max="6" width="51.625" style="10" customWidth="1"/>
    <col min="7" max="7" width="16.75" style="10" customWidth="1"/>
    <col min="8" max="8" width="20.875" style="11" customWidth="1"/>
    <col min="9" max="9" width="32.375" style="11" customWidth="1"/>
    <col min="10" max="16384" width="9" style="3"/>
  </cols>
  <sheetData>
    <row r="1" spans="1:9" ht="30.95" customHeight="1" x14ac:dyDescent="0.15">
      <c r="A1" s="12" t="s">
        <v>9</v>
      </c>
      <c r="B1" s="1"/>
      <c r="C1" s="1"/>
      <c r="D1" s="1"/>
      <c r="E1" s="1"/>
      <c r="F1" s="1"/>
      <c r="G1" s="1"/>
      <c r="H1" s="2"/>
      <c r="I1" s="2"/>
    </row>
    <row r="2" spans="1:9" ht="30.95" customHeight="1" x14ac:dyDescent="0.15">
      <c r="A2" s="4"/>
      <c r="B2" s="4"/>
      <c r="C2" s="4"/>
      <c r="D2" s="4"/>
      <c r="E2" s="4"/>
      <c r="F2" s="4"/>
      <c r="G2" s="4"/>
      <c r="H2" s="5"/>
      <c r="I2" s="6"/>
    </row>
    <row r="3" spans="1:9" ht="30.95" customHeight="1" x14ac:dyDescent="0.15">
      <c r="A3" s="4"/>
      <c r="B3" s="4"/>
      <c r="C3" s="4"/>
      <c r="D3" s="4"/>
      <c r="E3" s="4"/>
      <c r="F3" s="4"/>
      <c r="G3" s="4"/>
      <c r="H3" s="5"/>
      <c r="I3" s="16" t="s">
        <v>4106</v>
      </c>
    </row>
    <row r="4" spans="1:9" s="7" customFormat="1" ht="30.95" customHeight="1" x14ac:dyDescent="0.15">
      <c r="A4" s="15" t="s">
        <v>1</v>
      </c>
      <c r="B4" s="13" t="s">
        <v>3</v>
      </c>
      <c r="C4" s="13" t="s">
        <v>8</v>
      </c>
      <c r="D4" s="13" t="s">
        <v>7</v>
      </c>
      <c r="E4" s="13" t="s">
        <v>2</v>
      </c>
      <c r="F4" s="13" t="s">
        <v>6</v>
      </c>
      <c r="G4" s="13" t="s">
        <v>0</v>
      </c>
      <c r="H4" s="14" t="s">
        <v>4</v>
      </c>
      <c r="I4" s="14" t="s">
        <v>5</v>
      </c>
    </row>
    <row r="5" spans="1:9" ht="30.95" customHeight="1" x14ac:dyDescent="0.15">
      <c r="A5" s="17" t="s">
        <v>65</v>
      </c>
      <c r="B5" s="8" t="s">
        <v>10</v>
      </c>
      <c r="C5" s="8" t="s">
        <v>11</v>
      </c>
      <c r="D5" s="8" t="s">
        <v>66</v>
      </c>
      <c r="E5" s="8" t="s">
        <v>55</v>
      </c>
      <c r="F5" s="8" t="s">
        <v>67</v>
      </c>
      <c r="G5" s="8" t="s">
        <v>68</v>
      </c>
      <c r="H5" s="9">
        <v>43556</v>
      </c>
      <c r="I5" s="9">
        <v>45747</v>
      </c>
    </row>
    <row r="6" spans="1:9" ht="30.95" customHeight="1" x14ac:dyDescent="0.15">
      <c r="A6" s="17" t="s">
        <v>70</v>
      </c>
      <c r="B6" s="8" t="s">
        <v>10</v>
      </c>
      <c r="C6" s="8" t="s">
        <v>11</v>
      </c>
      <c r="D6" s="8" t="s">
        <v>71</v>
      </c>
      <c r="E6" s="8" t="s">
        <v>55</v>
      </c>
      <c r="F6" s="8" t="s">
        <v>57</v>
      </c>
      <c r="G6" s="8" t="s">
        <v>26</v>
      </c>
      <c r="H6" s="9">
        <v>43556</v>
      </c>
      <c r="I6" s="9">
        <v>45747</v>
      </c>
    </row>
    <row r="7" spans="1:9" ht="30.95" customHeight="1" x14ac:dyDescent="0.15">
      <c r="A7" s="17" t="s">
        <v>73</v>
      </c>
      <c r="B7" s="8" t="s">
        <v>10</v>
      </c>
      <c r="C7" s="8" t="s">
        <v>11</v>
      </c>
      <c r="D7" s="8" t="s">
        <v>74</v>
      </c>
      <c r="E7" s="8" t="s">
        <v>33</v>
      </c>
      <c r="F7" s="8" t="s">
        <v>75</v>
      </c>
      <c r="G7" s="8" t="s">
        <v>72</v>
      </c>
      <c r="H7" s="9">
        <v>43556</v>
      </c>
      <c r="I7" s="9">
        <v>45747</v>
      </c>
    </row>
    <row r="8" spans="1:9" ht="30.95" customHeight="1" x14ac:dyDescent="0.15">
      <c r="A8" s="17" t="s">
        <v>76</v>
      </c>
      <c r="B8" s="8" t="s">
        <v>10</v>
      </c>
      <c r="C8" s="8" t="s">
        <v>11</v>
      </c>
      <c r="D8" s="8" t="s">
        <v>77</v>
      </c>
      <c r="E8" s="8" t="s">
        <v>55</v>
      </c>
      <c r="F8" s="8" t="s">
        <v>78</v>
      </c>
      <c r="G8" s="8" t="s">
        <v>37</v>
      </c>
      <c r="H8" s="9">
        <v>43617</v>
      </c>
      <c r="I8" s="9">
        <v>45808</v>
      </c>
    </row>
    <row r="9" spans="1:9" ht="30.95" customHeight="1" x14ac:dyDescent="0.15">
      <c r="A9" s="17" t="s">
        <v>79</v>
      </c>
      <c r="B9" s="8" t="s">
        <v>10</v>
      </c>
      <c r="C9" s="8" t="s">
        <v>11</v>
      </c>
      <c r="D9" s="8" t="s">
        <v>80</v>
      </c>
      <c r="E9" s="8" t="s">
        <v>55</v>
      </c>
      <c r="F9" s="8" t="s">
        <v>81</v>
      </c>
      <c r="G9" s="8" t="s">
        <v>72</v>
      </c>
      <c r="H9" s="9">
        <v>43647</v>
      </c>
      <c r="I9" s="9">
        <v>45838</v>
      </c>
    </row>
    <row r="10" spans="1:9" ht="30.95" customHeight="1" x14ac:dyDescent="0.15">
      <c r="A10" s="17" t="s">
        <v>82</v>
      </c>
      <c r="B10" s="8" t="s">
        <v>10</v>
      </c>
      <c r="C10" s="8" t="s">
        <v>11</v>
      </c>
      <c r="D10" s="8" t="s">
        <v>83</v>
      </c>
      <c r="E10" s="8" t="s">
        <v>84</v>
      </c>
      <c r="F10" s="8" t="s">
        <v>85</v>
      </c>
      <c r="G10" s="8" t="s">
        <v>86</v>
      </c>
      <c r="H10" s="9">
        <v>43647</v>
      </c>
      <c r="I10" s="9">
        <v>45838</v>
      </c>
    </row>
    <row r="11" spans="1:9" ht="30.95" customHeight="1" x14ac:dyDescent="0.15">
      <c r="A11" s="17" t="s">
        <v>90</v>
      </c>
      <c r="B11" s="8" t="s">
        <v>10</v>
      </c>
      <c r="C11" s="8" t="s">
        <v>11</v>
      </c>
      <c r="D11" s="8" t="s">
        <v>91</v>
      </c>
      <c r="E11" s="8" t="s">
        <v>56</v>
      </c>
      <c r="F11" s="8" t="s">
        <v>92</v>
      </c>
      <c r="G11" s="8" t="s">
        <v>93</v>
      </c>
      <c r="H11" s="9">
        <v>43800</v>
      </c>
      <c r="I11" s="9">
        <v>45991</v>
      </c>
    </row>
    <row r="12" spans="1:9" ht="30.95" customHeight="1" x14ac:dyDescent="0.15">
      <c r="A12" s="17" t="s">
        <v>94</v>
      </c>
      <c r="B12" s="8" t="s">
        <v>10</v>
      </c>
      <c r="C12" s="8" t="s">
        <v>11</v>
      </c>
      <c r="D12" s="8" t="s">
        <v>95</v>
      </c>
      <c r="E12" s="8" t="s">
        <v>33</v>
      </c>
      <c r="F12" s="8" t="s">
        <v>96</v>
      </c>
      <c r="G12" s="8" t="s">
        <v>97</v>
      </c>
      <c r="H12" s="9">
        <v>43800</v>
      </c>
      <c r="I12" s="9">
        <v>45991</v>
      </c>
    </row>
    <row r="13" spans="1:9" ht="30.95" customHeight="1" x14ac:dyDescent="0.15">
      <c r="A13" s="17" t="s">
        <v>98</v>
      </c>
      <c r="B13" s="8" t="s">
        <v>10</v>
      </c>
      <c r="C13" s="8" t="s">
        <v>11</v>
      </c>
      <c r="D13" s="8" t="s">
        <v>60</v>
      </c>
      <c r="E13" s="8" t="s">
        <v>38</v>
      </c>
      <c r="F13" s="8" t="s">
        <v>99</v>
      </c>
      <c r="G13" s="8" t="s">
        <v>86</v>
      </c>
      <c r="H13" s="9">
        <v>43831</v>
      </c>
      <c r="I13" s="9">
        <v>46022</v>
      </c>
    </row>
    <row r="14" spans="1:9" ht="30.95" customHeight="1" x14ac:dyDescent="0.15">
      <c r="A14" s="17" t="s">
        <v>100</v>
      </c>
      <c r="B14" s="8" t="s">
        <v>10</v>
      </c>
      <c r="C14" s="8" t="s">
        <v>11</v>
      </c>
      <c r="D14" s="8" t="s">
        <v>101</v>
      </c>
      <c r="E14" s="8" t="s">
        <v>28</v>
      </c>
      <c r="F14" s="8" t="s">
        <v>102</v>
      </c>
      <c r="G14" s="8" t="s">
        <v>103</v>
      </c>
      <c r="H14" s="9">
        <v>43891</v>
      </c>
      <c r="I14" s="9">
        <v>46081</v>
      </c>
    </row>
    <row r="15" spans="1:9" ht="30.95" customHeight="1" x14ac:dyDescent="0.15">
      <c r="A15" s="17" t="s">
        <v>107</v>
      </c>
      <c r="B15" s="8" t="s">
        <v>10</v>
      </c>
      <c r="C15" s="8" t="s">
        <v>11</v>
      </c>
      <c r="D15" s="8" t="s">
        <v>105</v>
      </c>
      <c r="E15" s="8" t="s">
        <v>28</v>
      </c>
      <c r="F15" s="8" t="s">
        <v>47</v>
      </c>
      <c r="G15" s="8" t="s">
        <v>29</v>
      </c>
      <c r="H15" s="9">
        <v>43922</v>
      </c>
      <c r="I15" s="9">
        <v>46112</v>
      </c>
    </row>
    <row r="16" spans="1:9" ht="30.95" customHeight="1" x14ac:dyDescent="0.15">
      <c r="A16" s="17" t="s">
        <v>109</v>
      </c>
      <c r="B16" s="8" t="s">
        <v>10</v>
      </c>
      <c r="C16" s="8" t="s">
        <v>11</v>
      </c>
      <c r="D16" s="8" t="s">
        <v>110</v>
      </c>
      <c r="E16" s="8" t="s">
        <v>84</v>
      </c>
      <c r="F16" s="8" t="s">
        <v>111</v>
      </c>
      <c r="G16" s="8" t="s">
        <v>72</v>
      </c>
      <c r="H16" s="9">
        <v>43922</v>
      </c>
      <c r="I16" s="9">
        <v>46112</v>
      </c>
    </row>
    <row r="17" spans="1:9" ht="30.95" customHeight="1" x14ac:dyDescent="0.15">
      <c r="A17" s="17" t="s">
        <v>112</v>
      </c>
      <c r="B17" s="8" t="s">
        <v>10</v>
      </c>
      <c r="C17" s="8" t="s">
        <v>11</v>
      </c>
      <c r="D17" s="8" t="s">
        <v>113</v>
      </c>
      <c r="E17" s="8" t="s">
        <v>55</v>
      </c>
      <c r="F17" s="8" t="s">
        <v>114</v>
      </c>
      <c r="G17" s="8" t="s">
        <v>103</v>
      </c>
      <c r="H17" s="9">
        <v>43952</v>
      </c>
      <c r="I17" s="9">
        <v>46142</v>
      </c>
    </row>
    <row r="18" spans="1:9" ht="30.95" customHeight="1" x14ac:dyDescent="0.15">
      <c r="A18" s="17" t="s">
        <v>115</v>
      </c>
      <c r="B18" s="8" t="s">
        <v>10</v>
      </c>
      <c r="C18" s="8" t="s">
        <v>11</v>
      </c>
      <c r="D18" s="8" t="s">
        <v>116</v>
      </c>
      <c r="E18" s="8" t="s">
        <v>55</v>
      </c>
      <c r="F18" s="8" t="s">
        <v>117</v>
      </c>
      <c r="G18" s="8" t="s">
        <v>118</v>
      </c>
      <c r="H18" s="9">
        <v>43952</v>
      </c>
      <c r="I18" s="9">
        <v>46142</v>
      </c>
    </row>
    <row r="19" spans="1:9" ht="30.95" customHeight="1" x14ac:dyDescent="0.15">
      <c r="A19" s="17" t="s">
        <v>119</v>
      </c>
      <c r="B19" s="8" t="s">
        <v>10</v>
      </c>
      <c r="C19" s="8" t="s">
        <v>11</v>
      </c>
      <c r="D19" s="8" t="s">
        <v>120</v>
      </c>
      <c r="E19" s="8" t="s">
        <v>53</v>
      </c>
      <c r="F19" s="8" t="s">
        <v>121</v>
      </c>
      <c r="G19" s="8" t="s">
        <v>122</v>
      </c>
      <c r="H19" s="9">
        <v>43952</v>
      </c>
      <c r="I19" s="9">
        <v>46142</v>
      </c>
    </row>
    <row r="20" spans="1:9" ht="30.95" customHeight="1" x14ac:dyDescent="0.15">
      <c r="A20" s="17" t="s">
        <v>123</v>
      </c>
      <c r="B20" s="8" t="s">
        <v>10</v>
      </c>
      <c r="C20" s="8" t="s">
        <v>11</v>
      </c>
      <c r="D20" s="8" t="s">
        <v>124</v>
      </c>
      <c r="E20" s="8" t="s">
        <v>25</v>
      </c>
      <c r="F20" s="8" t="s">
        <v>125</v>
      </c>
      <c r="G20" s="8" t="s">
        <v>63</v>
      </c>
      <c r="H20" s="9">
        <v>43952</v>
      </c>
      <c r="I20" s="9">
        <v>46142</v>
      </c>
    </row>
    <row r="21" spans="1:9" ht="30.95" customHeight="1" x14ac:dyDescent="0.15">
      <c r="A21" s="17" t="s">
        <v>126</v>
      </c>
      <c r="B21" s="8" t="s">
        <v>10</v>
      </c>
      <c r="C21" s="8" t="s">
        <v>11</v>
      </c>
      <c r="D21" s="8" t="s">
        <v>127</v>
      </c>
      <c r="E21" s="8" t="s">
        <v>17</v>
      </c>
      <c r="F21" s="8" t="s">
        <v>128</v>
      </c>
      <c r="G21" s="8" t="s">
        <v>14</v>
      </c>
      <c r="H21" s="9">
        <v>43983</v>
      </c>
      <c r="I21" s="9">
        <v>46173</v>
      </c>
    </row>
    <row r="22" spans="1:9" ht="30.95" customHeight="1" x14ac:dyDescent="0.15">
      <c r="A22" s="17" t="s">
        <v>130</v>
      </c>
      <c r="B22" s="8" t="s">
        <v>10</v>
      </c>
      <c r="C22" s="8" t="s">
        <v>11</v>
      </c>
      <c r="D22" s="8" t="s">
        <v>131</v>
      </c>
      <c r="E22" s="8" t="s">
        <v>25</v>
      </c>
      <c r="F22" s="8" t="s">
        <v>132</v>
      </c>
      <c r="G22" s="8" t="s">
        <v>133</v>
      </c>
      <c r="H22" s="9">
        <v>44013</v>
      </c>
      <c r="I22" s="9">
        <v>46203</v>
      </c>
    </row>
    <row r="23" spans="1:9" ht="30.95" customHeight="1" x14ac:dyDescent="0.15">
      <c r="A23" s="17" t="s">
        <v>134</v>
      </c>
      <c r="B23" s="8" t="s">
        <v>10</v>
      </c>
      <c r="C23" s="8" t="s">
        <v>11</v>
      </c>
      <c r="D23" s="8" t="s">
        <v>135</v>
      </c>
      <c r="E23" s="8" t="s">
        <v>28</v>
      </c>
      <c r="F23" s="8" t="s">
        <v>136</v>
      </c>
      <c r="G23" s="8" t="s">
        <v>62</v>
      </c>
      <c r="H23" s="9">
        <v>44044</v>
      </c>
      <c r="I23" s="9">
        <v>46234</v>
      </c>
    </row>
    <row r="24" spans="1:9" ht="30.95" customHeight="1" x14ac:dyDescent="0.15">
      <c r="A24" s="17" t="s">
        <v>137</v>
      </c>
      <c r="B24" s="8" t="s">
        <v>10</v>
      </c>
      <c r="C24" s="8" t="s">
        <v>11</v>
      </c>
      <c r="D24" s="8" t="s">
        <v>138</v>
      </c>
      <c r="E24" s="8" t="s">
        <v>139</v>
      </c>
      <c r="F24" s="8" t="s">
        <v>140</v>
      </c>
      <c r="G24" s="8" t="s">
        <v>32</v>
      </c>
      <c r="H24" s="9">
        <v>44075</v>
      </c>
      <c r="I24" s="9">
        <v>46265</v>
      </c>
    </row>
    <row r="25" spans="1:9" ht="30.95" customHeight="1" x14ac:dyDescent="0.15">
      <c r="A25" s="17" t="s">
        <v>142</v>
      </c>
      <c r="B25" s="8" t="s">
        <v>10</v>
      </c>
      <c r="C25" s="8" t="s">
        <v>11</v>
      </c>
      <c r="D25" s="8" t="s">
        <v>143</v>
      </c>
      <c r="E25" s="8" t="s">
        <v>34</v>
      </c>
      <c r="F25" s="8" t="s">
        <v>144</v>
      </c>
      <c r="G25" s="8" t="s">
        <v>145</v>
      </c>
      <c r="H25" s="9">
        <v>44105</v>
      </c>
      <c r="I25" s="9">
        <v>46295</v>
      </c>
    </row>
    <row r="26" spans="1:9" ht="30.95" customHeight="1" x14ac:dyDescent="0.15">
      <c r="A26" s="17" t="s">
        <v>146</v>
      </c>
      <c r="B26" s="8" t="s">
        <v>10</v>
      </c>
      <c r="C26" s="8" t="s">
        <v>11</v>
      </c>
      <c r="D26" s="8" t="s">
        <v>147</v>
      </c>
      <c r="E26" s="8" t="s">
        <v>55</v>
      </c>
      <c r="F26" s="8" t="s">
        <v>148</v>
      </c>
      <c r="G26" s="8" t="s">
        <v>51</v>
      </c>
      <c r="H26" s="9">
        <v>44197</v>
      </c>
      <c r="I26" s="9">
        <v>46387</v>
      </c>
    </row>
    <row r="27" spans="1:9" ht="30.95" customHeight="1" x14ac:dyDescent="0.15">
      <c r="A27" s="17" t="s">
        <v>149</v>
      </c>
      <c r="B27" s="8" t="s">
        <v>10</v>
      </c>
      <c r="C27" s="8" t="s">
        <v>11</v>
      </c>
      <c r="D27" s="8" t="s">
        <v>150</v>
      </c>
      <c r="E27" s="8" t="s">
        <v>52</v>
      </c>
      <c r="F27" s="8" t="s">
        <v>151</v>
      </c>
      <c r="G27" s="8" t="s">
        <v>152</v>
      </c>
      <c r="H27" s="9">
        <v>44197</v>
      </c>
      <c r="I27" s="9">
        <v>46387</v>
      </c>
    </row>
    <row r="28" spans="1:9" ht="30.95" customHeight="1" x14ac:dyDescent="0.15">
      <c r="A28" s="17" t="s">
        <v>153</v>
      </c>
      <c r="B28" s="8" t="s">
        <v>10</v>
      </c>
      <c r="C28" s="8" t="s">
        <v>11</v>
      </c>
      <c r="D28" s="8" t="s">
        <v>154</v>
      </c>
      <c r="E28" s="8" t="s">
        <v>12</v>
      </c>
      <c r="F28" s="8" t="s">
        <v>155</v>
      </c>
      <c r="G28" s="8" t="s">
        <v>35</v>
      </c>
      <c r="H28" s="9">
        <v>44197</v>
      </c>
      <c r="I28" s="9">
        <v>46387</v>
      </c>
    </row>
    <row r="29" spans="1:9" ht="30.95" customHeight="1" x14ac:dyDescent="0.15">
      <c r="A29" s="17" t="s">
        <v>157</v>
      </c>
      <c r="B29" s="8" t="s">
        <v>10</v>
      </c>
      <c r="C29" s="8" t="s">
        <v>11</v>
      </c>
      <c r="D29" s="8" t="s">
        <v>158</v>
      </c>
      <c r="E29" s="8" t="s">
        <v>12</v>
      </c>
      <c r="F29" s="8" t="s">
        <v>159</v>
      </c>
      <c r="G29" s="8" t="s">
        <v>26</v>
      </c>
      <c r="H29" s="9">
        <v>44197</v>
      </c>
      <c r="I29" s="9">
        <v>46387</v>
      </c>
    </row>
    <row r="30" spans="1:9" ht="30.95" customHeight="1" x14ac:dyDescent="0.15">
      <c r="A30" s="17" t="s">
        <v>160</v>
      </c>
      <c r="B30" s="8" t="s">
        <v>10</v>
      </c>
      <c r="C30" s="8" t="s">
        <v>11</v>
      </c>
      <c r="D30" s="8" t="s">
        <v>161</v>
      </c>
      <c r="E30" s="8" t="s">
        <v>162</v>
      </c>
      <c r="F30" s="8" t="s">
        <v>163</v>
      </c>
      <c r="G30" s="8" t="s">
        <v>51</v>
      </c>
      <c r="H30" s="9">
        <v>44197</v>
      </c>
      <c r="I30" s="9">
        <v>46387</v>
      </c>
    </row>
    <row r="31" spans="1:9" ht="30.95" customHeight="1" x14ac:dyDescent="0.15">
      <c r="A31" s="17" t="s">
        <v>164</v>
      </c>
      <c r="B31" s="8" t="s">
        <v>10</v>
      </c>
      <c r="C31" s="8" t="s">
        <v>11</v>
      </c>
      <c r="D31" s="8" t="s">
        <v>165</v>
      </c>
      <c r="E31" s="8" t="s">
        <v>33</v>
      </c>
      <c r="F31" s="8" t="s">
        <v>166</v>
      </c>
      <c r="G31" s="8" t="s">
        <v>167</v>
      </c>
      <c r="H31" s="9">
        <v>44378</v>
      </c>
      <c r="I31" s="9">
        <v>46568</v>
      </c>
    </row>
    <row r="32" spans="1:9" ht="30.95" customHeight="1" x14ac:dyDescent="0.15">
      <c r="A32" s="17" t="s">
        <v>169</v>
      </c>
      <c r="B32" s="8" t="s">
        <v>10</v>
      </c>
      <c r="C32" s="8" t="s">
        <v>11</v>
      </c>
      <c r="D32" s="8" t="s">
        <v>170</v>
      </c>
      <c r="E32" s="8" t="s">
        <v>55</v>
      </c>
      <c r="F32" s="8" t="s">
        <v>171</v>
      </c>
      <c r="G32" s="8" t="s">
        <v>172</v>
      </c>
      <c r="H32" s="9">
        <v>44197</v>
      </c>
      <c r="I32" s="9">
        <v>46387</v>
      </c>
    </row>
    <row r="33" spans="1:9" ht="30.95" customHeight="1" x14ac:dyDescent="0.15">
      <c r="A33" s="17" t="s">
        <v>173</v>
      </c>
      <c r="B33" s="8" t="s">
        <v>10</v>
      </c>
      <c r="C33" s="8" t="s">
        <v>11</v>
      </c>
      <c r="D33" s="8" t="s">
        <v>174</v>
      </c>
      <c r="E33" s="8" t="s">
        <v>55</v>
      </c>
      <c r="F33" s="8" t="s">
        <v>175</v>
      </c>
      <c r="G33" s="8" t="s">
        <v>176</v>
      </c>
      <c r="H33" s="9">
        <v>44197</v>
      </c>
      <c r="I33" s="9">
        <v>46387</v>
      </c>
    </row>
    <row r="34" spans="1:9" ht="30.95" customHeight="1" x14ac:dyDescent="0.15">
      <c r="A34" s="17" t="s">
        <v>178</v>
      </c>
      <c r="B34" s="8" t="s">
        <v>10</v>
      </c>
      <c r="C34" s="8" t="s">
        <v>11</v>
      </c>
      <c r="D34" s="8" t="s">
        <v>179</v>
      </c>
      <c r="E34" s="8" t="s">
        <v>55</v>
      </c>
      <c r="F34" s="8" t="s">
        <v>180</v>
      </c>
      <c r="G34" s="8" t="s">
        <v>181</v>
      </c>
      <c r="H34" s="9">
        <v>44197</v>
      </c>
      <c r="I34" s="9">
        <v>46387</v>
      </c>
    </row>
    <row r="35" spans="1:9" ht="30.95" customHeight="1" x14ac:dyDescent="0.15">
      <c r="A35" s="17" t="s">
        <v>182</v>
      </c>
      <c r="B35" s="8" t="s">
        <v>10</v>
      </c>
      <c r="C35" s="8" t="s">
        <v>11</v>
      </c>
      <c r="D35" s="8" t="s">
        <v>183</v>
      </c>
      <c r="E35" s="8" t="s">
        <v>19</v>
      </c>
      <c r="F35" s="8" t="s">
        <v>184</v>
      </c>
      <c r="G35" s="8" t="s">
        <v>51</v>
      </c>
      <c r="H35" s="9">
        <v>44197</v>
      </c>
      <c r="I35" s="9">
        <v>46387</v>
      </c>
    </row>
    <row r="36" spans="1:9" ht="30.95" customHeight="1" x14ac:dyDescent="0.15">
      <c r="A36" s="17" t="s">
        <v>186</v>
      </c>
      <c r="B36" s="8" t="s">
        <v>10</v>
      </c>
      <c r="C36" s="8" t="s">
        <v>11</v>
      </c>
      <c r="D36" s="8" t="s">
        <v>187</v>
      </c>
      <c r="E36" s="8" t="s">
        <v>188</v>
      </c>
      <c r="F36" s="8" t="s">
        <v>189</v>
      </c>
      <c r="G36" s="8" t="s">
        <v>190</v>
      </c>
      <c r="H36" s="9">
        <v>44197</v>
      </c>
      <c r="I36" s="9">
        <v>46387</v>
      </c>
    </row>
    <row r="37" spans="1:9" ht="30.95" customHeight="1" x14ac:dyDescent="0.15">
      <c r="A37" s="17" t="s">
        <v>191</v>
      </c>
      <c r="B37" s="8" t="s">
        <v>10</v>
      </c>
      <c r="C37" s="8" t="s">
        <v>11</v>
      </c>
      <c r="D37" s="8" t="s">
        <v>192</v>
      </c>
      <c r="E37" s="8" t="s">
        <v>193</v>
      </c>
      <c r="F37" s="8" t="s">
        <v>194</v>
      </c>
      <c r="G37" s="8" t="s">
        <v>195</v>
      </c>
      <c r="H37" s="9">
        <v>44197</v>
      </c>
      <c r="I37" s="9">
        <v>46387</v>
      </c>
    </row>
    <row r="38" spans="1:9" ht="30.95" customHeight="1" x14ac:dyDescent="0.15">
      <c r="A38" s="17" t="s">
        <v>196</v>
      </c>
      <c r="B38" s="8" t="s">
        <v>10</v>
      </c>
      <c r="C38" s="8" t="s">
        <v>11</v>
      </c>
      <c r="D38" s="8" t="s">
        <v>197</v>
      </c>
      <c r="E38" s="8" t="s">
        <v>84</v>
      </c>
      <c r="F38" s="8" t="s">
        <v>198</v>
      </c>
      <c r="G38" s="8" t="s">
        <v>199</v>
      </c>
      <c r="H38" s="9">
        <v>44197</v>
      </c>
      <c r="I38" s="9">
        <v>46387</v>
      </c>
    </row>
    <row r="39" spans="1:9" ht="30.95" customHeight="1" x14ac:dyDescent="0.15">
      <c r="A39" s="17" t="s">
        <v>200</v>
      </c>
      <c r="B39" s="8" t="s">
        <v>10</v>
      </c>
      <c r="C39" s="8" t="s">
        <v>11</v>
      </c>
      <c r="D39" s="8" t="s">
        <v>201</v>
      </c>
      <c r="E39" s="8" t="s">
        <v>17</v>
      </c>
      <c r="F39" s="8" t="s">
        <v>202</v>
      </c>
      <c r="G39" s="8" t="s">
        <v>203</v>
      </c>
      <c r="H39" s="9">
        <v>44197</v>
      </c>
      <c r="I39" s="9">
        <v>46387</v>
      </c>
    </row>
    <row r="40" spans="1:9" ht="30.95" customHeight="1" x14ac:dyDescent="0.15">
      <c r="A40" s="17" t="s">
        <v>204</v>
      </c>
      <c r="B40" s="8" t="s">
        <v>10</v>
      </c>
      <c r="C40" s="8" t="s">
        <v>11</v>
      </c>
      <c r="D40" s="8" t="s">
        <v>205</v>
      </c>
      <c r="E40" s="8" t="s">
        <v>206</v>
      </c>
      <c r="F40" s="8" t="s">
        <v>207</v>
      </c>
      <c r="G40" s="8" t="s">
        <v>51</v>
      </c>
      <c r="H40" s="9">
        <v>44197</v>
      </c>
      <c r="I40" s="9">
        <v>46387</v>
      </c>
    </row>
    <row r="41" spans="1:9" ht="30.95" customHeight="1" x14ac:dyDescent="0.15">
      <c r="A41" s="17" t="s">
        <v>209</v>
      </c>
      <c r="B41" s="8" t="s">
        <v>10</v>
      </c>
      <c r="C41" s="8" t="s">
        <v>11</v>
      </c>
      <c r="D41" s="8" t="s">
        <v>210</v>
      </c>
      <c r="E41" s="8" t="s">
        <v>28</v>
      </c>
      <c r="F41" s="8" t="s">
        <v>211</v>
      </c>
      <c r="G41" s="8" t="s">
        <v>24</v>
      </c>
      <c r="H41" s="9">
        <v>44197</v>
      </c>
      <c r="I41" s="9">
        <v>46387</v>
      </c>
    </row>
    <row r="42" spans="1:9" ht="30.95" customHeight="1" x14ac:dyDescent="0.15">
      <c r="A42" s="17" t="s">
        <v>215</v>
      </c>
      <c r="B42" s="8" t="s">
        <v>10</v>
      </c>
      <c r="C42" s="8" t="s">
        <v>11</v>
      </c>
      <c r="D42" s="8" t="s">
        <v>212</v>
      </c>
      <c r="E42" s="8" t="s">
        <v>55</v>
      </c>
      <c r="F42" s="8" t="s">
        <v>216</v>
      </c>
      <c r="G42" s="8" t="s">
        <v>217</v>
      </c>
      <c r="H42" s="9">
        <v>44105</v>
      </c>
      <c r="I42" s="9">
        <v>46295</v>
      </c>
    </row>
    <row r="43" spans="1:9" ht="30.95" customHeight="1" x14ac:dyDescent="0.15">
      <c r="A43" s="17" t="s">
        <v>218</v>
      </c>
      <c r="B43" s="8" t="s">
        <v>10</v>
      </c>
      <c r="C43" s="8" t="s">
        <v>11</v>
      </c>
      <c r="D43" s="8" t="s">
        <v>219</v>
      </c>
      <c r="E43" s="8" t="s">
        <v>56</v>
      </c>
      <c r="F43" s="8" t="s">
        <v>220</v>
      </c>
      <c r="G43" s="8" t="s">
        <v>51</v>
      </c>
      <c r="H43" s="9">
        <v>44197</v>
      </c>
      <c r="I43" s="9">
        <v>46387</v>
      </c>
    </row>
    <row r="44" spans="1:9" ht="30.95" customHeight="1" x14ac:dyDescent="0.15">
      <c r="A44" s="17" t="s">
        <v>221</v>
      </c>
      <c r="B44" s="8" t="s">
        <v>10</v>
      </c>
      <c r="C44" s="8" t="s">
        <v>11</v>
      </c>
      <c r="D44" s="8" t="s">
        <v>222</v>
      </c>
      <c r="E44" s="8" t="s">
        <v>223</v>
      </c>
      <c r="F44" s="8" t="s">
        <v>224</v>
      </c>
      <c r="G44" s="8" t="s">
        <v>225</v>
      </c>
      <c r="H44" s="9">
        <v>44197</v>
      </c>
      <c r="I44" s="9">
        <v>46387</v>
      </c>
    </row>
    <row r="45" spans="1:9" ht="30.95" customHeight="1" x14ac:dyDescent="0.15">
      <c r="A45" s="17" t="s">
        <v>226</v>
      </c>
      <c r="B45" s="8" t="s">
        <v>10</v>
      </c>
      <c r="C45" s="8" t="s">
        <v>11</v>
      </c>
      <c r="D45" s="8" t="s">
        <v>227</v>
      </c>
      <c r="E45" s="8" t="s">
        <v>52</v>
      </c>
      <c r="F45" s="8" t="s">
        <v>228</v>
      </c>
      <c r="G45" s="8" t="s">
        <v>37</v>
      </c>
      <c r="H45" s="9">
        <v>44197</v>
      </c>
      <c r="I45" s="9">
        <v>46387</v>
      </c>
    </row>
    <row r="46" spans="1:9" ht="30.95" customHeight="1" x14ac:dyDescent="0.15">
      <c r="A46" s="17" t="s">
        <v>229</v>
      </c>
      <c r="B46" s="8" t="s">
        <v>10</v>
      </c>
      <c r="C46" s="8" t="s">
        <v>11</v>
      </c>
      <c r="D46" s="8" t="s">
        <v>230</v>
      </c>
      <c r="E46" s="8" t="s">
        <v>162</v>
      </c>
      <c r="F46" s="8" t="s">
        <v>231</v>
      </c>
      <c r="G46" s="8" t="s">
        <v>51</v>
      </c>
      <c r="H46" s="9">
        <v>44197</v>
      </c>
      <c r="I46" s="9">
        <v>46387</v>
      </c>
    </row>
    <row r="47" spans="1:9" ht="30.95" customHeight="1" x14ac:dyDescent="0.15">
      <c r="A47" s="17" t="s">
        <v>232</v>
      </c>
      <c r="B47" s="8" t="s">
        <v>10</v>
      </c>
      <c r="C47" s="8" t="s">
        <v>11</v>
      </c>
      <c r="D47" s="8" t="s">
        <v>233</v>
      </c>
      <c r="E47" s="8" t="s">
        <v>162</v>
      </c>
      <c r="F47" s="8" t="s">
        <v>234</v>
      </c>
      <c r="G47" s="8" t="s">
        <v>235</v>
      </c>
      <c r="H47" s="9">
        <v>44197</v>
      </c>
      <c r="I47" s="9">
        <v>46387</v>
      </c>
    </row>
    <row r="48" spans="1:9" ht="30.95" customHeight="1" x14ac:dyDescent="0.15">
      <c r="A48" s="17" t="s">
        <v>236</v>
      </c>
      <c r="B48" s="8" t="s">
        <v>10</v>
      </c>
      <c r="C48" s="8" t="s">
        <v>11</v>
      </c>
      <c r="D48" s="8" t="s">
        <v>237</v>
      </c>
      <c r="E48" s="8" t="s">
        <v>39</v>
      </c>
      <c r="F48" s="8" t="s">
        <v>238</v>
      </c>
      <c r="G48" s="8" t="s">
        <v>239</v>
      </c>
      <c r="H48" s="9">
        <v>44197</v>
      </c>
      <c r="I48" s="9">
        <v>46387</v>
      </c>
    </row>
    <row r="49" spans="1:9" ht="30.95" customHeight="1" x14ac:dyDescent="0.15">
      <c r="A49" s="17" t="s">
        <v>240</v>
      </c>
      <c r="B49" s="8" t="s">
        <v>10</v>
      </c>
      <c r="C49" s="8" t="s">
        <v>11</v>
      </c>
      <c r="D49" s="8" t="s">
        <v>241</v>
      </c>
      <c r="E49" s="8" t="s">
        <v>39</v>
      </c>
      <c r="F49" s="8" t="s">
        <v>242</v>
      </c>
      <c r="G49" s="8" t="s">
        <v>24</v>
      </c>
      <c r="H49" s="9">
        <v>44197</v>
      </c>
      <c r="I49" s="9">
        <v>46387</v>
      </c>
    </row>
    <row r="50" spans="1:9" ht="30.95" customHeight="1" x14ac:dyDescent="0.15">
      <c r="A50" s="17" t="s">
        <v>243</v>
      </c>
      <c r="B50" s="8" t="s">
        <v>10</v>
      </c>
      <c r="C50" s="8" t="s">
        <v>11</v>
      </c>
      <c r="D50" s="8" t="s">
        <v>244</v>
      </c>
      <c r="E50" s="8" t="s">
        <v>28</v>
      </c>
      <c r="F50" s="8" t="s">
        <v>245</v>
      </c>
      <c r="G50" s="8" t="s">
        <v>246</v>
      </c>
      <c r="H50" s="9">
        <v>44197</v>
      </c>
      <c r="I50" s="9">
        <v>46387</v>
      </c>
    </row>
    <row r="51" spans="1:9" ht="30.95" customHeight="1" x14ac:dyDescent="0.15">
      <c r="A51" s="17" t="s">
        <v>247</v>
      </c>
      <c r="B51" s="8" t="s">
        <v>10</v>
      </c>
      <c r="C51" s="8" t="s">
        <v>11</v>
      </c>
      <c r="D51" s="8" t="s">
        <v>248</v>
      </c>
      <c r="E51" s="8" t="s">
        <v>249</v>
      </c>
      <c r="F51" s="8" t="s">
        <v>238</v>
      </c>
      <c r="G51" s="8" t="s">
        <v>51</v>
      </c>
      <c r="H51" s="9">
        <v>44197</v>
      </c>
      <c r="I51" s="9">
        <v>46387</v>
      </c>
    </row>
    <row r="52" spans="1:9" ht="30.95" customHeight="1" x14ac:dyDescent="0.15">
      <c r="A52" s="17" t="s">
        <v>250</v>
      </c>
      <c r="B52" s="8" t="s">
        <v>10</v>
      </c>
      <c r="C52" s="8" t="s">
        <v>11</v>
      </c>
      <c r="D52" s="8" t="s">
        <v>251</v>
      </c>
      <c r="E52" s="8" t="s">
        <v>22</v>
      </c>
      <c r="F52" s="8" t="s">
        <v>252</v>
      </c>
      <c r="G52" s="8" t="s">
        <v>29</v>
      </c>
      <c r="H52" s="9">
        <v>44197</v>
      </c>
      <c r="I52" s="9">
        <v>46387</v>
      </c>
    </row>
    <row r="53" spans="1:9" ht="30.95" customHeight="1" x14ac:dyDescent="0.15">
      <c r="A53" s="17" t="s">
        <v>253</v>
      </c>
      <c r="B53" s="8" t="s">
        <v>10</v>
      </c>
      <c r="C53" s="8" t="s">
        <v>11</v>
      </c>
      <c r="D53" s="8" t="s">
        <v>254</v>
      </c>
      <c r="E53" s="8" t="s">
        <v>129</v>
      </c>
      <c r="F53" s="8" t="s">
        <v>255</v>
      </c>
      <c r="G53" s="8" t="s">
        <v>256</v>
      </c>
      <c r="H53" s="9">
        <v>44197</v>
      </c>
      <c r="I53" s="9">
        <v>46387</v>
      </c>
    </row>
    <row r="54" spans="1:9" ht="30.95" customHeight="1" x14ac:dyDescent="0.15">
      <c r="A54" s="17" t="s">
        <v>257</v>
      </c>
      <c r="B54" s="8" t="s">
        <v>10</v>
      </c>
      <c r="C54" s="8" t="s">
        <v>11</v>
      </c>
      <c r="D54" s="8" t="s">
        <v>258</v>
      </c>
      <c r="E54" s="8" t="s">
        <v>56</v>
      </c>
      <c r="F54" s="8" t="s">
        <v>259</v>
      </c>
      <c r="G54" s="8" t="s">
        <v>51</v>
      </c>
      <c r="H54" s="9">
        <v>44197</v>
      </c>
      <c r="I54" s="9">
        <v>46387</v>
      </c>
    </row>
    <row r="55" spans="1:9" ht="30.95" customHeight="1" x14ac:dyDescent="0.15">
      <c r="A55" s="17" t="s">
        <v>260</v>
      </c>
      <c r="B55" s="8" t="s">
        <v>10</v>
      </c>
      <c r="C55" s="8" t="s">
        <v>11</v>
      </c>
      <c r="D55" s="8" t="s">
        <v>261</v>
      </c>
      <c r="E55" s="8" t="s">
        <v>56</v>
      </c>
      <c r="F55" s="8" t="s">
        <v>262</v>
      </c>
      <c r="G55" s="8" t="s">
        <v>62</v>
      </c>
      <c r="H55" s="9">
        <v>44197</v>
      </c>
      <c r="I55" s="9">
        <v>46387</v>
      </c>
    </row>
    <row r="56" spans="1:9" ht="30.95" customHeight="1" x14ac:dyDescent="0.15">
      <c r="A56" s="17" t="s">
        <v>263</v>
      </c>
      <c r="B56" s="8" t="s">
        <v>10</v>
      </c>
      <c r="C56" s="8" t="s">
        <v>11</v>
      </c>
      <c r="D56" s="8" t="s">
        <v>264</v>
      </c>
      <c r="E56" s="8" t="s">
        <v>84</v>
      </c>
      <c r="F56" s="8" t="s">
        <v>265</v>
      </c>
      <c r="G56" s="8" t="s">
        <v>24</v>
      </c>
      <c r="H56" s="9">
        <v>44197</v>
      </c>
      <c r="I56" s="9">
        <v>46387</v>
      </c>
    </row>
    <row r="57" spans="1:9" ht="30.95" customHeight="1" x14ac:dyDescent="0.15">
      <c r="A57" s="17" t="s">
        <v>266</v>
      </c>
      <c r="B57" s="8" t="s">
        <v>10</v>
      </c>
      <c r="C57" s="8" t="s">
        <v>11</v>
      </c>
      <c r="D57" s="8" t="s">
        <v>267</v>
      </c>
      <c r="E57" s="8" t="s">
        <v>84</v>
      </c>
      <c r="F57" s="8" t="s">
        <v>268</v>
      </c>
      <c r="G57" s="8" t="s">
        <v>51</v>
      </c>
      <c r="H57" s="9">
        <v>44197</v>
      </c>
      <c r="I57" s="9">
        <v>46387</v>
      </c>
    </row>
    <row r="58" spans="1:9" ht="30.95" customHeight="1" x14ac:dyDescent="0.15">
      <c r="A58" s="17" t="s">
        <v>269</v>
      </c>
      <c r="B58" s="8" t="s">
        <v>10</v>
      </c>
      <c r="C58" s="8" t="s">
        <v>11</v>
      </c>
      <c r="D58" s="8" t="s">
        <v>270</v>
      </c>
      <c r="E58" s="8" t="s">
        <v>84</v>
      </c>
      <c r="F58" s="8" t="s">
        <v>271</v>
      </c>
      <c r="G58" s="8" t="s">
        <v>58</v>
      </c>
      <c r="H58" s="9">
        <v>44197</v>
      </c>
      <c r="I58" s="9">
        <v>46387</v>
      </c>
    </row>
    <row r="59" spans="1:9" ht="30.95" customHeight="1" x14ac:dyDescent="0.15">
      <c r="A59" s="17" t="s">
        <v>272</v>
      </c>
      <c r="B59" s="8" t="s">
        <v>10</v>
      </c>
      <c r="C59" s="8" t="s">
        <v>11</v>
      </c>
      <c r="D59" s="8" t="s">
        <v>273</v>
      </c>
      <c r="E59" s="8" t="s">
        <v>223</v>
      </c>
      <c r="F59" s="8" t="s">
        <v>274</v>
      </c>
      <c r="G59" s="8" t="s">
        <v>51</v>
      </c>
      <c r="H59" s="9">
        <v>44197</v>
      </c>
      <c r="I59" s="9">
        <v>46387</v>
      </c>
    </row>
    <row r="60" spans="1:9" ht="30.95" customHeight="1" x14ac:dyDescent="0.15">
      <c r="A60" s="17" t="s">
        <v>275</v>
      </c>
      <c r="B60" s="8" t="s">
        <v>10</v>
      </c>
      <c r="C60" s="8" t="s">
        <v>11</v>
      </c>
      <c r="D60" s="8" t="s">
        <v>276</v>
      </c>
      <c r="E60" s="8" t="s">
        <v>277</v>
      </c>
      <c r="F60" s="8" t="s">
        <v>278</v>
      </c>
      <c r="G60" s="8" t="s">
        <v>18</v>
      </c>
      <c r="H60" s="9">
        <v>44197</v>
      </c>
      <c r="I60" s="9">
        <v>46387</v>
      </c>
    </row>
    <row r="61" spans="1:9" ht="30.95" customHeight="1" x14ac:dyDescent="0.15">
      <c r="A61" s="17" t="s">
        <v>279</v>
      </c>
      <c r="B61" s="8" t="s">
        <v>10</v>
      </c>
      <c r="C61" s="8" t="s">
        <v>11</v>
      </c>
      <c r="D61" s="8" t="s">
        <v>280</v>
      </c>
      <c r="E61" s="8" t="s">
        <v>39</v>
      </c>
      <c r="F61" s="8" t="s">
        <v>281</v>
      </c>
      <c r="G61" s="8" t="s">
        <v>51</v>
      </c>
      <c r="H61" s="9">
        <v>44197</v>
      </c>
      <c r="I61" s="9">
        <v>46387</v>
      </c>
    </row>
    <row r="62" spans="1:9" ht="30.95" customHeight="1" x14ac:dyDescent="0.15">
      <c r="A62" s="17" t="s">
        <v>282</v>
      </c>
      <c r="B62" s="8" t="s">
        <v>10</v>
      </c>
      <c r="C62" s="8" t="s">
        <v>11</v>
      </c>
      <c r="D62" s="8" t="s">
        <v>283</v>
      </c>
      <c r="E62" s="8" t="s">
        <v>284</v>
      </c>
      <c r="F62" s="8" t="s">
        <v>285</v>
      </c>
      <c r="G62" s="8" t="s">
        <v>286</v>
      </c>
      <c r="H62" s="9">
        <v>44197</v>
      </c>
      <c r="I62" s="9">
        <v>46387</v>
      </c>
    </row>
    <row r="63" spans="1:9" ht="30.95" customHeight="1" x14ac:dyDescent="0.15">
      <c r="A63" s="17" t="s">
        <v>287</v>
      </c>
      <c r="B63" s="8" t="s">
        <v>10</v>
      </c>
      <c r="C63" s="8" t="s">
        <v>11</v>
      </c>
      <c r="D63" s="8" t="s">
        <v>288</v>
      </c>
      <c r="E63" s="8" t="s">
        <v>56</v>
      </c>
      <c r="F63" s="8" t="s">
        <v>289</v>
      </c>
      <c r="G63" s="8" t="s">
        <v>290</v>
      </c>
      <c r="H63" s="9">
        <v>44197</v>
      </c>
      <c r="I63" s="9">
        <v>46387</v>
      </c>
    </row>
    <row r="64" spans="1:9" ht="30.95" customHeight="1" x14ac:dyDescent="0.15">
      <c r="A64" s="17" t="s">
        <v>291</v>
      </c>
      <c r="B64" s="8" t="s">
        <v>10</v>
      </c>
      <c r="C64" s="8" t="s">
        <v>11</v>
      </c>
      <c r="D64" s="8" t="s">
        <v>292</v>
      </c>
      <c r="E64" s="8" t="s">
        <v>20</v>
      </c>
      <c r="F64" s="8" t="s">
        <v>293</v>
      </c>
      <c r="G64" s="8" t="s">
        <v>24</v>
      </c>
      <c r="H64" s="9">
        <v>44197</v>
      </c>
      <c r="I64" s="9">
        <v>46387</v>
      </c>
    </row>
    <row r="65" spans="1:9" ht="30.95" customHeight="1" x14ac:dyDescent="0.15">
      <c r="A65" s="17" t="s">
        <v>294</v>
      </c>
      <c r="B65" s="8" t="s">
        <v>10</v>
      </c>
      <c r="C65" s="8" t="s">
        <v>11</v>
      </c>
      <c r="D65" s="8" t="s">
        <v>295</v>
      </c>
      <c r="E65" s="8" t="s">
        <v>28</v>
      </c>
      <c r="F65" s="8" t="s">
        <v>296</v>
      </c>
      <c r="G65" s="8" t="s">
        <v>297</v>
      </c>
      <c r="H65" s="9">
        <v>44197</v>
      </c>
      <c r="I65" s="9">
        <v>46387</v>
      </c>
    </row>
    <row r="66" spans="1:9" ht="30.95" customHeight="1" x14ac:dyDescent="0.15">
      <c r="A66" s="17" t="s">
        <v>298</v>
      </c>
      <c r="B66" s="8" t="s">
        <v>10</v>
      </c>
      <c r="C66" s="8" t="s">
        <v>11</v>
      </c>
      <c r="D66" s="8" t="s">
        <v>299</v>
      </c>
      <c r="E66" s="8" t="s">
        <v>28</v>
      </c>
      <c r="F66" s="8" t="s">
        <v>300</v>
      </c>
      <c r="G66" s="8" t="s">
        <v>37</v>
      </c>
      <c r="H66" s="9">
        <v>44197</v>
      </c>
      <c r="I66" s="9">
        <v>46387</v>
      </c>
    </row>
    <row r="67" spans="1:9" ht="30.95" customHeight="1" x14ac:dyDescent="0.15">
      <c r="A67" s="17" t="s">
        <v>302</v>
      </c>
      <c r="B67" s="8" t="s">
        <v>10</v>
      </c>
      <c r="C67" s="8" t="s">
        <v>11</v>
      </c>
      <c r="D67" s="8" t="s">
        <v>303</v>
      </c>
      <c r="E67" s="8" t="s">
        <v>19</v>
      </c>
      <c r="F67" s="8" t="s">
        <v>304</v>
      </c>
      <c r="G67" s="8" t="s">
        <v>305</v>
      </c>
      <c r="H67" s="9">
        <v>44197</v>
      </c>
      <c r="I67" s="9">
        <v>46387</v>
      </c>
    </row>
    <row r="68" spans="1:9" ht="30.95" customHeight="1" x14ac:dyDescent="0.15">
      <c r="A68" s="17" t="s">
        <v>306</v>
      </c>
      <c r="B68" s="8" t="s">
        <v>10</v>
      </c>
      <c r="C68" s="8" t="s">
        <v>11</v>
      </c>
      <c r="D68" s="8" t="s">
        <v>307</v>
      </c>
      <c r="E68" s="8" t="s">
        <v>249</v>
      </c>
      <c r="F68" s="8" t="s">
        <v>308</v>
      </c>
      <c r="G68" s="8" t="s">
        <v>309</v>
      </c>
      <c r="H68" s="9">
        <v>44197</v>
      </c>
      <c r="I68" s="9">
        <v>46387</v>
      </c>
    </row>
    <row r="69" spans="1:9" ht="30.95" customHeight="1" x14ac:dyDescent="0.15">
      <c r="A69" s="17" t="s">
        <v>311</v>
      </c>
      <c r="B69" s="8" t="s">
        <v>10</v>
      </c>
      <c r="C69" s="8" t="s">
        <v>11</v>
      </c>
      <c r="D69" s="8" t="s">
        <v>312</v>
      </c>
      <c r="E69" s="8" t="s">
        <v>249</v>
      </c>
      <c r="F69" s="8" t="s">
        <v>308</v>
      </c>
      <c r="G69" s="8" t="s">
        <v>37</v>
      </c>
      <c r="H69" s="9">
        <v>44197</v>
      </c>
      <c r="I69" s="9">
        <v>46387</v>
      </c>
    </row>
    <row r="70" spans="1:9" ht="30.95" customHeight="1" x14ac:dyDescent="0.15">
      <c r="A70" s="17" t="s">
        <v>313</v>
      </c>
      <c r="B70" s="8" t="s">
        <v>10</v>
      </c>
      <c r="C70" s="8" t="s">
        <v>11</v>
      </c>
      <c r="D70" s="8" t="s">
        <v>314</v>
      </c>
      <c r="E70" s="8" t="s">
        <v>315</v>
      </c>
      <c r="F70" s="8" t="s">
        <v>316</v>
      </c>
      <c r="G70" s="8" t="s">
        <v>24</v>
      </c>
      <c r="H70" s="9">
        <v>44197</v>
      </c>
      <c r="I70" s="9">
        <v>46387</v>
      </c>
    </row>
    <row r="71" spans="1:9" ht="30.95" customHeight="1" x14ac:dyDescent="0.15">
      <c r="A71" s="17" t="s">
        <v>317</v>
      </c>
      <c r="B71" s="8" t="s">
        <v>10</v>
      </c>
      <c r="C71" s="8" t="s">
        <v>11</v>
      </c>
      <c r="D71" s="8" t="s">
        <v>318</v>
      </c>
      <c r="E71" s="8" t="s">
        <v>193</v>
      </c>
      <c r="F71" s="8" t="s">
        <v>319</v>
      </c>
      <c r="G71" s="8" t="s">
        <v>58</v>
      </c>
      <c r="H71" s="9">
        <v>44197</v>
      </c>
      <c r="I71" s="9">
        <v>46387</v>
      </c>
    </row>
    <row r="72" spans="1:9" ht="30.95" customHeight="1" x14ac:dyDescent="0.15">
      <c r="A72" s="17" t="s">
        <v>320</v>
      </c>
      <c r="B72" s="8" t="s">
        <v>10</v>
      </c>
      <c r="C72" s="8" t="s">
        <v>11</v>
      </c>
      <c r="D72" s="8" t="s">
        <v>321</v>
      </c>
      <c r="E72" s="8" t="s">
        <v>129</v>
      </c>
      <c r="F72" s="8" t="s">
        <v>322</v>
      </c>
      <c r="G72" s="8" t="s">
        <v>323</v>
      </c>
      <c r="H72" s="9">
        <v>44197</v>
      </c>
      <c r="I72" s="9">
        <v>46387</v>
      </c>
    </row>
    <row r="73" spans="1:9" ht="30.95" customHeight="1" x14ac:dyDescent="0.15">
      <c r="A73" s="17" t="s">
        <v>324</v>
      </c>
      <c r="B73" s="8" t="s">
        <v>10</v>
      </c>
      <c r="C73" s="8" t="s">
        <v>11</v>
      </c>
      <c r="D73" s="8" t="s">
        <v>325</v>
      </c>
      <c r="E73" s="8" t="s">
        <v>28</v>
      </c>
      <c r="F73" s="8" t="s">
        <v>326</v>
      </c>
      <c r="G73" s="8" t="s">
        <v>62</v>
      </c>
      <c r="H73" s="9">
        <v>44197</v>
      </c>
      <c r="I73" s="9">
        <v>46387</v>
      </c>
    </row>
    <row r="74" spans="1:9" ht="30.95" customHeight="1" x14ac:dyDescent="0.15">
      <c r="A74" s="17" t="s">
        <v>327</v>
      </c>
      <c r="B74" s="8" t="s">
        <v>10</v>
      </c>
      <c r="C74" s="8" t="s">
        <v>11</v>
      </c>
      <c r="D74" s="8" t="s">
        <v>328</v>
      </c>
      <c r="E74" s="8" t="s">
        <v>129</v>
      </c>
      <c r="F74" s="8" t="s">
        <v>329</v>
      </c>
      <c r="G74" s="8" t="s">
        <v>330</v>
      </c>
      <c r="H74" s="9">
        <v>44197</v>
      </c>
      <c r="I74" s="9">
        <v>46387</v>
      </c>
    </row>
    <row r="75" spans="1:9" ht="30.95" customHeight="1" x14ac:dyDescent="0.15">
      <c r="A75" s="17" t="s">
        <v>331</v>
      </c>
      <c r="B75" s="8" t="s">
        <v>10</v>
      </c>
      <c r="C75" s="8" t="s">
        <v>11</v>
      </c>
      <c r="D75" s="8" t="s">
        <v>332</v>
      </c>
      <c r="E75" s="8" t="s">
        <v>20</v>
      </c>
      <c r="F75" s="8" t="s">
        <v>333</v>
      </c>
      <c r="G75" s="8" t="s">
        <v>334</v>
      </c>
      <c r="H75" s="9">
        <v>44197</v>
      </c>
      <c r="I75" s="9">
        <v>46387</v>
      </c>
    </row>
    <row r="76" spans="1:9" ht="30.95" customHeight="1" x14ac:dyDescent="0.15">
      <c r="A76" s="17" t="s">
        <v>335</v>
      </c>
      <c r="B76" s="8" t="s">
        <v>10</v>
      </c>
      <c r="C76" s="8" t="s">
        <v>11</v>
      </c>
      <c r="D76" s="8" t="s">
        <v>46</v>
      </c>
      <c r="E76" s="8" t="s">
        <v>20</v>
      </c>
      <c r="F76" s="8" t="s">
        <v>336</v>
      </c>
      <c r="G76" s="8" t="s">
        <v>334</v>
      </c>
      <c r="H76" s="9">
        <v>44197</v>
      </c>
      <c r="I76" s="9">
        <v>46387</v>
      </c>
    </row>
    <row r="77" spans="1:9" ht="30.95" customHeight="1" x14ac:dyDescent="0.15">
      <c r="A77" s="17" t="s">
        <v>339</v>
      </c>
      <c r="B77" s="8" t="s">
        <v>10</v>
      </c>
      <c r="C77" s="8" t="s">
        <v>11</v>
      </c>
      <c r="D77" s="8" t="s">
        <v>337</v>
      </c>
      <c r="E77" s="8" t="s">
        <v>52</v>
      </c>
      <c r="F77" s="8" t="s">
        <v>338</v>
      </c>
      <c r="G77" s="8" t="s">
        <v>340</v>
      </c>
      <c r="H77" s="9">
        <v>44136</v>
      </c>
      <c r="I77" s="9">
        <v>46326</v>
      </c>
    </row>
    <row r="78" spans="1:9" ht="30.95" customHeight="1" x14ac:dyDescent="0.15">
      <c r="A78" s="17" t="s">
        <v>341</v>
      </c>
      <c r="B78" s="8" t="s">
        <v>10</v>
      </c>
      <c r="C78" s="8" t="s">
        <v>11</v>
      </c>
      <c r="D78" s="8" t="s">
        <v>342</v>
      </c>
      <c r="E78" s="8" t="s">
        <v>27</v>
      </c>
      <c r="F78" s="8" t="s">
        <v>343</v>
      </c>
      <c r="G78" s="8" t="s">
        <v>344</v>
      </c>
      <c r="H78" s="9">
        <v>44197</v>
      </c>
      <c r="I78" s="9">
        <v>46387</v>
      </c>
    </row>
    <row r="79" spans="1:9" ht="30.95" customHeight="1" x14ac:dyDescent="0.15">
      <c r="A79" s="17" t="s">
        <v>345</v>
      </c>
      <c r="B79" s="8" t="s">
        <v>10</v>
      </c>
      <c r="C79" s="8" t="s">
        <v>11</v>
      </c>
      <c r="D79" s="8" t="s">
        <v>346</v>
      </c>
      <c r="E79" s="8" t="s">
        <v>56</v>
      </c>
      <c r="F79" s="8" t="s">
        <v>347</v>
      </c>
      <c r="G79" s="8" t="s">
        <v>348</v>
      </c>
      <c r="H79" s="9">
        <v>44197</v>
      </c>
      <c r="I79" s="9">
        <v>46387</v>
      </c>
    </row>
    <row r="80" spans="1:9" ht="30.95" customHeight="1" x14ac:dyDescent="0.15">
      <c r="A80" s="17" t="s">
        <v>349</v>
      </c>
      <c r="B80" s="8" t="s">
        <v>10</v>
      </c>
      <c r="C80" s="8" t="s">
        <v>11</v>
      </c>
      <c r="D80" s="8" t="s">
        <v>350</v>
      </c>
      <c r="E80" s="8" t="s">
        <v>351</v>
      </c>
      <c r="F80" s="8" t="s">
        <v>352</v>
      </c>
      <c r="G80" s="8" t="s">
        <v>63</v>
      </c>
      <c r="H80" s="9">
        <v>44197</v>
      </c>
      <c r="I80" s="9">
        <v>46387</v>
      </c>
    </row>
    <row r="81" spans="1:9" ht="30.95" customHeight="1" x14ac:dyDescent="0.15">
      <c r="A81" s="17" t="s">
        <v>354</v>
      </c>
      <c r="B81" s="8" t="s">
        <v>10</v>
      </c>
      <c r="C81" s="8" t="s">
        <v>11</v>
      </c>
      <c r="D81" s="8" t="s">
        <v>353</v>
      </c>
      <c r="E81" s="8" t="s">
        <v>40</v>
      </c>
      <c r="F81" s="8" t="s">
        <v>355</v>
      </c>
      <c r="G81" s="8" t="s">
        <v>29</v>
      </c>
      <c r="H81" s="9">
        <v>44136</v>
      </c>
      <c r="I81" s="9">
        <v>46326</v>
      </c>
    </row>
    <row r="82" spans="1:9" ht="30.95" customHeight="1" x14ac:dyDescent="0.15">
      <c r="A82" s="17" t="s">
        <v>356</v>
      </c>
      <c r="B82" s="8" t="s">
        <v>10</v>
      </c>
      <c r="C82" s="8" t="s">
        <v>11</v>
      </c>
      <c r="D82" s="8" t="s">
        <v>357</v>
      </c>
      <c r="E82" s="8" t="s">
        <v>19</v>
      </c>
      <c r="F82" s="8" t="s">
        <v>358</v>
      </c>
      <c r="G82" s="8" t="s">
        <v>359</v>
      </c>
      <c r="H82" s="9">
        <v>44197</v>
      </c>
      <c r="I82" s="9">
        <v>46387</v>
      </c>
    </row>
    <row r="83" spans="1:9" ht="30.95" customHeight="1" x14ac:dyDescent="0.15">
      <c r="A83" s="17" t="s">
        <v>360</v>
      </c>
      <c r="B83" s="8" t="s">
        <v>10</v>
      </c>
      <c r="C83" s="8" t="s">
        <v>11</v>
      </c>
      <c r="D83" s="8" t="s">
        <v>361</v>
      </c>
      <c r="E83" s="8" t="s">
        <v>42</v>
      </c>
      <c r="F83" s="8" t="s">
        <v>362</v>
      </c>
      <c r="G83" s="8" t="s">
        <v>29</v>
      </c>
      <c r="H83" s="9">
        <v>44197</v>
      </c>
      <c r="I83" s="9">
        <v>46387</v>
      </c>
    </row>
    <row r="84" spans="1:9" ht="30.95" customHeight="1" x14ac:dyDescent="0.15">
      <c r="A84" s="17" t="s">
        <v>363</v>
      </c>
      <c r="B84" s="8" t="s">
        <v>10</v>
      </c>
      <c r="C84" s="8" t="s">
        <v>11</v>
      </c>
      <c r="D84" s="8" t="s">
        <v>364</v>
      </c>
      <c r="E84" s="8" t="s">
        <v>365</v>
      </c>
      <c r="F84" s="8" t="s">
        <v>366</v>
      </c>
      <c r="G84" s="8" t="s">
        <v>367</v>
      </c>
      <c r="H84" s="9">
        <v>44197</v>
      </c>
      <c r="I84" s="9">
        <v>46387</v>
      </c>
    </row>
    <row r="85" spans="1:9" ht="30.95" customHeight="1" x14ac:dyDescent="0.15">
      <c r="A85" s="17" t="s">
        <v>368</v>
      </c>
      <c r="B85" s="8" t="s">
        <v>10</v>
      </c>
      <c r="C85" s="8" t="s">
        <v>11</v>
      </c>
      <c r="D85" s="8" t="s">
        <v>369</v>
      </c>
      <c r="E85" s="8" t="s">
        <v>56</v>
      </c>
      <c r="F85" s="8" t="s">
        <v>370</v>
      </c>
      <c r="G85" s="8" t="s">
        <v>371</v>
      </c>
      <c r="H85" s="9">
        <v>44197</v>
      </c>
      <c r="I85" s="9">
        <v>46387</v>
      </c>
    </row>
    <row r="86" spans="1:9" ht="30.95" customHeight="1" x14ac:dyDescent="0.15">
      <c r="A86" s="17" t="s">
        <v>372</v>
      </c>
      <c r="B86" s="8" t="s">
        <v>10</v>
      </c>
      <c r="C86" s="8" t="s">
        <v>11</v>
      </c>
      <c r="D86" s="8" t="s">
        <v>373</v>
      </c>
      <c r="E86" s="8" t="s">
        <v>19</v>
      </c>
      <c r="F86" s="8" t="s">
        <v>374</v>
      </c>
      <c r="G86" s="8" t="s">
        <v>375</v>
      </c>
      <c r="H86" s="9">
        <v>44197</v>
      </c>
      <c r="I86" s="9">
        <v>46387</v>
      </c>
    </row>
    <row r="87" spans="1:9" ht="30.95" customHeight="1" x14ac:dyDescent="0.15">
      <c r="A87" s="17" t="s">
        <v>376</v>
      </c>
      <c r="B87" s="8" t="s">
        <v>10</v>
      </c>
      <c r="C87" s="8" t="s">
        <v>11</v>
      </c>
      <c r="D87" s="8" t="s">
        <v>377</v>
      </c>
      <c r="E87" s="8" t="s">
        <v>139</v>
      </c>
      <c r="F87" s="8" t="s">
        <v>378</v>
      </c>
      <c r="G87" s="8" t="s">
        <v>379</v>
      </c>
      <c r="H87" s="9">
        <v>44378</v>
      </c>
      <c r="I87" s="9">
        <v>46568</v>
      </c>
    </row>
    <row r="88" spans="1:9" ht="30.95" customHeight="1" x14ac:dyDescent="0.15">
      <c r="A88" s="17" t="s">
        <v>382</v>
      </c>
      <c r="B88" s="8" t="s">
        <v>10</v>
      </c>
      <c r="C88" s="8" t="s">
        <v>11</v>
      </c>
      <c r="D88" s="8" t="s">
        <v>383</v>
      </c>
      <c r="E88" s="8" t="s">
        <v>40</v>
      </c>
      <c r="F88" s="8" t="s">
        <v>380</v>
      </c>
      <c r="G88" s="8" t="s">
        <v>381</v>
      </c>
      <c r="H88" s="9">
        <v>44136</v>
      </c>
      <c r="I88" s="9">
        <v>46326</v>
      </c>
    </row>
    <row r="89" spans="1:9" ht="30.95" customHeight="1" x14ac:dyDescent="0.15">
      <c r="A89" s="17" t="s">
        <v>384</v>
      </c>
      <c r="B89" s="8" t="s">
        <v>10</v>
      </c>
      <c r="C89" s="8" t="s">
        <v>11</v>
      </c>
      <c r="D89" s="8" t="s">
        <v>385</v>
      </c>
      <c r="E89" s="8" t="s">
        <v>386</v>
      </c>
      <c r="F89" s="8" t="s">
        <v>387</v>
      </c>
      <c r="G89" s="8" t="s">
        <v>24</v>
      </c>
      <c r="H89" s="9">
        <v>44197</v>
      </c>
      <c r="I89" s="9">
        <v>46387</v>
      </c>
    </row>
    <row r="90" spans="1:9" ht="30.95" customHeight="1" x14ac:dyDescent="0.15">
      <c r="A90" s="17" t="s">
        <v>388</v>
      </c>
      <c r="B90" s="8" t="s">
        <v>10</v>
      </c>
      <c r="C90" s="8" t="s">
        <v>11</v>
      </c>
      <c r="D90" s="8" t="s">
        <v>389</v>
      </c>
      <c r="E90" s="8" t="s">
        <v>12</v>
      </c>
      <c r="F90" s="8" t="s">
        <v>390</v>
      </c>
      <c r="G90" s="8" t="s">
        <v>24</v>
      </c>
      <c r="H90" s="9">
        <v>44197</v>
      </c>
      <c r="I90" s="9">
        <v>46387</v>
      </c>
    </row>
    <row r="91" spans="1:9" ht="30.95" customHeight="1" x14ac:dyDescent="0.15">
      <c r="A91" s="17" t="s">
        <v>391</v>
      </c>
      <c r="B91" s="8" t="s">
        <v>10</v>
      </c>
      <c r="C91" s="8" t="s">
        <v>11</v>
      </c>
      <c r="D91" s="8" t="s">
        <v>392</v>
      </c>
      <c r="E91" s="8" t="s">
        <v>393</v>
      </c>
      <c r="F91" s="8" t="s">
        <v>394</v>
      </c>
      <c r="G91" s="8" t="s">
        <v>395</v>
      </c>
      <c r="H91" s="9">
        <v>44197</v>
      </c>
      <c r="I91" s="9">
        <v>46387</v>
      </c>
    </row>
    <row r="92" spans="1:9" ht="30.95" customHeight="1" x14ac:dyDescent="0.15">
      <c r="A92" s="17" t="s">
        <v>396</v>
      </c>
      <c r="B92" s="8" t="s">
        <v>10</v>
      </c>
      <c r="C92" s="8" t="s">
        <v>11</v>
      </c>
      <c r="D92" s="8" t="s">
        <v>397</v>
      </c>
      <c r="E92" s="8" t="s">
        <v>16</v>
      </c>
      <c r="F92" s="8" t="s">
        <v>398</v>
      </c>
      <c r="G92" s="8" t="s">
        <v>88</v>
      </c>
      <c r="H92" s="9">
        <v>44531</v>
      </c>
      <c r="I92" s="9">
        <v>46721</v>
      </c>
    </row>
    <row r="93" spans="1:9" ht="30.95" customHeight="1" x14ac:dyDescent="0.15">
      <c r="A93" s="17" t="s">
        <v>399</v>
      </c>
      <c r="B93" s="8" t="s">
        <v>10</v>
      </c>
      <c r="C93" s="8" t="s">
        <v>11</v>
      </c>
      <c r="D93" s="8" t="s">
        <v>400</v>
      </c>
      <c r="E93" s="8" t="s">
        <v>27</v>
      </c>
      <c r="F93" s="8" t="s">
        <v>401</v>
      </c>
      <c r="G93" s="8" t="s">
        <v>133</v>
      </c>
      <c r="H93" s="9">
        <v>44136</v>
      </c>
      <c r="I93" s="9">
        <v>46326</v>
      </c>
    </row>
    <row r="94" spans="1:9" ht="30.95" customHeight="1" x14ac:dyDescent="0.15">
      <c r="A94" s="17" t="s">
        <v>402</v>
      </c>
      <c r="B94" s="8" t="s">
        <v>10</v>
      </c>
      <c r="C94" s="8" t="s">
        <v>11</v>
      </c>
      <c r="D94" s="8" t="s">
        <v>403</v>
      </c>
      <c r="E94" s="8" t="s">
        <v>28</v>
      </c>
      <c r="F94" s="8" t="s">
        <v>404</v>
      </c>
      <c r="G94" s="8" t="s">
        <v>26</v>
      </c>
      <c r="H94" s="9">
        <v>44197</v>
      </c>
      <c r="I94" s="9">
        <v>46387</v>
      </c>
    </row>
    <row r="95" spans="1:9" ht="30.95" customHeight="1" x14ac:dyDescent="0.15">
      <c r="A95" s="17" t="s">
        <v>406</v>
      </c>
      <c r="B95" s="8" t="s">
        <v>10</v>
      </c>
      <c r="C95" s="8" t="s">
        <v>11</v>
      </c>
      <c r="D95" s="8" t="s">
        <v>407</v>
      </c>
      <c r="E95" s="8" t="s">
        <v>55</v>
      </c>
      <c r="F95" s="8" t="s">
        <v>301</v>
      </c>
      <c r="G95" s="8" t="s">
        <v>21</v>
      </c>
      <c r="H95" s="9">
        <v>44197</v>
      </c>
      <c r="I95" s="9">
        <v>46387</v>
      </c>
    </row>
    <row r="96" spans="1:9" ht="30.95" customHeight="1" x14ac:dyDescent="0.15">
      <c r="A96" s="17" t="s">
        <v>408</v>
      </c>
      <c r="B96" s="8" t="s">
        <v>10</v>
      </c>
      <c r="C96" s="8" t="s">
        <v>11</v>
      </c>
      <c r="D96" s="8" t="s">
        <v>409</v>
      </c>
      <c r="E96" s="8" t="s">
        <v>410</v>
      </c>
      <c r="F96" s="8" t="s">
        <v>411</v>
      </c>
      <c r="G96" s="8" t="s">
        <v>412</v>
      </c>
      <c r="H96" s="9">
        <v>44197</v>
      </c>
      <c r="I96" s="9">
        <v>46387</v>
      </c>
    </row>
    <row r="97" spans="1:9" ht="30.95" customHeight="1" x14ac:dyDescent="0.15">
      <c r="A97" s="17" t="s">
        <v>413</v>
      </c>
      <c r="B97" s="8" t="s">
        <v>10</v>
      </c>
      <c r="C97" s="8" t="s">
        <v>11</v>
      </c>
      <c r="D97" s="8" t="s">
        <v>414</v>
      </c>
      <c r="E97" s="8" t="s">
        <v>28</v>
      </c>
      <c r="F97" s="8" t="s">
        <v>415</v>
      </c>
      <c r="G97" s="8" t="s">
        <v>72</v>
      </c>
      <c r="H97" s="9">
        <v>44136</v>
      </c>
      <c r="I97" s="9">
        <v>46326</v>
      </c>
    </row>
    <row r="98" spans="1:9" ht="30.95" customHeight="1" x14ac:dyDescent="0.15">
      <c r="A98" s="17" t="s">
        <v>416</v>
      </c>
      <c r="B98" s="8" t="s">
        <v>10</v>
      </c>
      <c r="C98" s="8" t="s">
        <v>11</v>
      </c>
      <c r="D98" s="8" t="s">
        <v>417</v>
      </c>
      <c r="E98" s="8" t="s">
        <v>28</v>
      </c>
      <c r="F98" s="8" t="s">
        <v>418</v>
      </c>
      <c r="G98" s="8" t="s">
        <v>419</v>
      </c>
      <c r="H98" s="9">
        <v>44136</v>
      </c>
      <c r="I98" s="9">
        <v>46326</v>
      </c>
    </row>
    <row r="99" spans="1:9" ht="30.95" customHeight="1" x14ac:dyDescent="0.15">
      <c r="A99" s="17" t="s">
        <v>420</v>
      </c>
      <c r="B99" s="8" t="s">
        <v>10</v>
      </c>
      <c r="C99" s="8" t="s">
        <v>11</v>
      </c>
      <c r="D99" s="8" t="s">
        <v>421</v>
      </c>
      <c r="E99" s="8" t="s">
        <v>54</v>
      </c>
      <c r="F99" s="8" t="s">
        <v>422</v>
      </c>
      <c r="G99" s="8" t="s">
        <v>423</v>
      </c>
      <c r="H99" s="9">
        <v>44197</v>
      </c>
      <c r="I99" s="9">
        <v>46387</v>
      </c>
    </row>
    <row r="100" spans="1:9" ht="30.95" customHeight="1" x14ac:dyDescent="0.15">
      <c r="A100" s="17" t="s">
        <v>424</v>
      </c>
      <c r="B100" s="8" t="s">
        <v>10</v>
      </c>
      <c r="C100" s="8" t="s">
        <v>11</v>
      </c>
      <c r="D100" s="8" t="s">
        <v>425</v>
      </c>
      <c r="E100" s="8" t="s">
        <v>40</v>
      </c>
      <c r="F100" s="8" t="s">
        <v>426</v>
      </c>
      <c r="G100" s="8" t="s">
        <v>199</v>
      </c>
      <c r="H100" s="9">
        <v>44197</v>
      </c>
      <c r="I100" s="9">
        <v>46387</v>
      </c>
    </row>
    <row r="101" spans="1:9" ht="30.95" customHeight="1" x14ac:dyDescent="0.15">
      <c r="A101" s="17" t="s">
        <v>427</v>
      </c>
      <c r="B101" s="8" t="s">
        <v>10</v>
      </c>
      <c r="C101" s="8" t="s">
        <v>11</v>
      </c>
      <c r="D101" s="8" t="s">
        <v>428</v>
      </c>
      <c r="E101" s="8" t="s">
        <v>429</v>
      </c>
      <c r="F101" s="8" t="s">
        <v>430</v>
      </c>
      <c r="G101" s="8" t="s">
        <v>431</v>
      </c>
      <c r="H101" s="9">
        <v>44197</v>
      </c>
      <c r="I101" s="9">
        <v>46387</v>
      </c>
    </row>
    <row r="102" spans="1:9" ht="30.95" customHeight="1" x14ac:dyDescent="0.15">
      <c r="A102" s="17" t="s">
        <v>432</v>
      </c>
      <c r="B102" s="8" t="s">
        <v>10</v>
      </c>
      <c r="C102" s="8" t="s">
        <v>11</v>
      </c>
      <c r="D102" s="8" t="s">
        <v>433</v>
      </c>
      <c r="E102" s="8" t="s">
        <v>434</v>
      </c>
      <c r="F102" s="8" t="s">
        <v>435</v>
      </c>
      <c r="G102" s="8" t="s">
        <v>24</v>
      </c>
      <c r="H102" s="9">
        <v>44197</v>
      </c>
      <c r="I102" s="9">
        <v>46387</v>
      </c>
    </row>
    <row r="103" spans="1:9" ht="30.95" customHeight="1" x14ac:dyDescent="0.15">
      <c r="A103" s="17" t="s">
        <v>437</v>
      </c>
      <c r="B103" s="8" t="s">
        <v>10</v>
      </c>
      <c r="C103" s="8" t="s">
        <v>11</v>
      </c>
      <c r="D103" s="8" t="s">
        <v>438</v>
      </c>
      <c r="E103" s="8" t="s">
        <v>439</v>
      </c>
      <c r="F103" s="8" t="s">
        <v>440</v>
      </c>
      <c r="G103" s="8" t="s">
        <v>441</v>
      </c>
      <c r="H103" s="9">
        <v>44197</v>
      </c>
      <c r="I103" s="9">
        <v>46387</v>
      </c>
    </row>
    <row r="104" spans="1:9" ht="30.95" customHeight="1" x14ac:dyDescent="0.15">
      <c r="A104" s="17" t="s">
        <v>442</v>
      </c>
      <c r="B104" s="8" t="s">
        <v>10</v>
      </c>
      <c r="C104" s="8" t="s">
        <v>11</v>
      </c>
      <c r="D104" s="8" t="s">
        <v>443</v>
      </c>
      <c r="E104" s="8" t="s">
        <v>42</v>
      </c>
      <c r="F104" s="8" t="s">
        <v>444</v>
      </c>
      <c r="G104" s="8" t="s">
        <v>445</v>
      </c>
      <c r="H104" s="9">
        <v>44197</v>
      </c>
      <c r="I104" s="9">
        <v>46387</v>
      </c>
    </row>
    <row r="105" spans="1:9" ht="30.95" customHeight="1" x14ac:dyDescent="0.15">
      <c r="A105" s="17" t="s">
        <v>446</v>
      </c>
      <c r="B105" s="8" t="s">
        <v>10</v>
      </c>
      <c r="C105" s="8" t="s">
        <v>11</v>
      </c>
      <c r="D105" s="8" t="s">
        <v>447</v>
      </c>
      <c r="E105" s="8" t="s">
        <v>27</v>
      </c>
      <c r="F105" s="8" t="s">
        <v>448</v>
      </c>
      <c r="G105" s="8" t="s">
        <v>51</v>
      </c>
      <c r="H105" s="9">
        <v>44197</v>
      </c>
      <c r="I105" s="9">
        <v>46387</v>
      </c>
    </row>
    <row r="106" spans="1:9" ht="30.95" customHeight="1" x14ac:dyDescent="0.15">
      <c r="A106" s="17" t="s">
        <v>449</v>
      </c>
      <c r="B106" s="8" t="s">
        <v>10</v>
      </c>
      <c r="C106" s="8" t="s">
        <v>11</v>
      </c>
      <c r="D106" s="8" t="s">
        <v>450</v>
      </c>
      <c r="E106" s="8" t="s">
        <v>38</v>
      </c>
      <c r="F106" s="8" t="s">
        <v>451</v>
      </c>
      <c r="G106" s="8" t="s">
        <v>452</v>
      </c>
      <c r="H106" s="9">
        <v>44197</v>
      </c>
      <c r="I106" s="9">
        <v>46387</v>
      </c>
    </row>
    <row r="107" spans="1:9" ht="30.95" customHeight="1" x14ac:dyDescent="0.15">
      <c r="A107" s="17" t="s">
        <v>453</v>
      </c>
      <c r="B107" s="8" t="s">
        <v>10</v>
      </c>
      <c r="C107" s="8" t="s">
        <v>11</v>
      </c>
      <c r="D107" s="8" t="s">
        <v>454</v>
      </c>
      <c r="E107" s="8" t="s">
        <v>27</v>
      </c>
      <c r="F107" s="8" t="s">
        <v>455</v>
      </c>
      <c r="G107" s="8" t="s">
        <v>62</v>
      </c>
      <c r="H107" s="9">
        <v>44197</v>
      </c>
      <c r="I107" s="9">
        <v>46387</v>
      </c>
    </row>
    <row r="108" spans="1:9" ht="30.95" customHeight="1" x14ac:dyDescent="0.15">
      <c r="A108" s="17" t="s">
        <v>456</v>
      </c>
      <c r="B108" s="8" t="s">
        <v>10</v>
      </c>
      <c r="C108" s="8" t="s">
        <v>11</v>
      </c>
      <c r="D108" s="8" t="s">
        <v>457</v>
      </c>
      <c r="E108" s="8" t="s">
        <v>55</v>
      </c>
      <c r="F108" s="8" t="s">
        <v>458</v>
      </c>
      <c r="G108" s="8" t="s">
        <v>459</v>
      </c>
      <c r="H108" s="9">
        <v>44197</v>
      </c>
      <c r="I108" s="9">
        <v>46387</v>
      </c>
    </row>
    <row r="109" spans="1:9" ht="30.95" customHeight="1" x14ac:dyDescent="0.15">
      <c r="A109" s="17" t="s">
        <v>460</v>
      </c>
      <c r="B109" s="8" t="s">
        <v>10</v>
      </c>
      <c r="C109" s="8" t="s">
        <v>11</v>
      </c>
      <c r="D109" s="8" t="s">
        <v>461</v>
      </c>
      <c r="E109" s="8" t="s">
        <v>16</v>
      </c>
      <c r="F109" s="8" t="s">
        <v>462</v>
      </c>
      <c r="G109" s="8" t="s">
        <v>463</v>
      </c>
      <c r="H109" s="9">
        <v>44197</v>
      </c>
      <c r="I109" s="9">
        <v>46387</v>
      </c>
    </row>
    <row r="110" spans="1:9" ht="30.95" customHeight="1" x14ac:dyDescent="0.15">
      <c r="A110" s="17" t="s">
        <v>464</v>
      </c>
      <c r="B110" s="8" t="s">
        <v>10</v>
      </c>
      <c r="C110" s="8" t="s">
        <v>11</v>
      </c>
      <c r="D110" s="8" t="s">
        <v>465</v>
      </c>
      <c r="E110" s="8" t="s">
        <v>33</v>
      </c>
      <c r="F110" s="8" t="s">
        <v>466</v>
      </c>
      <c r="G110" s="8" t="s">
        <v>467</v>
      </c>
      <c r="H110" s="9">
        <v>44197</v>
      </c>
      <c r="I110" s="9">
        <v>46387</v>
      </c>
    </row>
    <row r="111" spans="1:9" ht="30.95" customHeight="1" x14ac:dyDescent="0.15">
      <c r="A111" s="17" t="s">
        <v>468</v>
      </c>
      <c r="B111" s="8" t="s">
        <v>10</v>
      </c>
      <c r="C111" s="8" t="s">
        <v>11</v>
      </c>
      <c r="D111" s="8" t="s">
        <v>469</v>
      </c>
      <c r="E111" s="8" t="s">
        <v>55</v>
      </c>
      <c r="F111" s="8" t="s">
        <v>470</v>
      </c>
      <c r="G111" s="8" t="s">
        <v>59</v>
      </c>
      <c r="H111" s="9">
        <v>44197</v>
      </c>
      <c r="I111" s="9">
        <v>46387</v>
      </c>
    </row>
    <row r="112" spans="1:9" ht="30.95" customHeight="1" x14ac:dyDescent="0.15">
      <c r="A112" s="17" t="s">
        <v>471</v>
      </c>
      <c r="B112" s="8" t="s">
        <v>10</v>
      </c>
      <c r="C112" s="8" t="s">
        <v>11</v>
      </c>
      <c r="D112" s="8" t="s">
        <v>472</v>
      </c>
      <c r="E112" s="8" t="s">
        <v>87</v>
      </c>
      <c r="F112" s="8" t="s">
        <v>473</v>
      </c>
      <c r="G112" s="8" t="s">
        <v>45</v>
      </c>
      <c r="H112" s="9">
        <v>44166</v>
      </c>
      <c r="I112" s="9">
        <v>46356</v>
      </c>
    </row>
    <row r="113" spans="1:9" ht="30.95" customHeight="1" x14ac:dyDescent="0.15">
      <c r="A113" s="17" t="s">
        <v>474</v>
      </c>
      <c r="B113" s="8" t="s">
        <v>10</v>
      </c>
      <c r="C113" s="8" t="s">
        <v>11</v>
      </c>
      <c r="D113" s="8" t="s">
        <v>475</v>
      </c>
      <c r="E113" s="8" t="s">
        <v>84</v>
      </c>
      <c r="F113" s="8" t="s">
        <v>476</v>
      </c>
      <c r="G113" s="8" t="s">
        <v>477</v>
      </c>
      <c r="H113" s="9">
        <v>44197</v>
      </c>
      <c r="I113" s="9">
        <v>46387</v>
      </c>
    </row>
    <row r="114" spans="1:9" ht="30.95" customHeight="1" x14ac:dyDescent="0.15">
      <c r="A114" s="17" t="s">
        <v>478</v>
      </c>
      <c r="B114" s="8" t="s">
        <v>10</v>
      </c>
      <c r="C114" s="8" t="s">
        <v>11</v>
      </c>
      <c r="D114" s="8" t="s">
        <v>479</v>
      </c>
      <c r="E114" s="8" t="s">
        <v>208</v>
      </c>
      <c r="F114" s="8" t="s">
        <v>480</v>
      </c>
      <c r="G114" s="8" t="s">
        <v>58</v>
      </c>
      <c r="H114" s="9">
        <v>44197</v>
      </c>
      <c r="I114" s="9">
        <v>46387</v>
      </c>
    </row>
    <row r="115" spans="1:9" ht="30.95" customHeight="1" x14ac:dyDescent="0.15">
      <c r="A115" s="17" t="s">
        <v>481</v>
      </c>
      <c r="B115" s="8" t="s">
        <v>10</v>
      </c>
      <c r="C115" s="8" t="s">
        <v>11</v>
      </c>
      <c r="D115" s="8" t="s">
        <v>482</v>
      </c>
      <c r="E115" s="8" t="s">
        <v>483</v>
      </c>
      <c r="F115" s="8" t="s">
        <v>484</v>
      </c>
      <c r="G115" s="8" t="s">
        <v>37</v>
      </c>
      <c r="H115" s="9">
        <v>44197</v>
      </c>
      <c r="I115" s="9">
        <v>46387</v>
      </c>
    </row>
    <row r="116" spans="1:9" ht="30.95" customHeight="1" x14ac:dyDescent="0.15">
      <c r="A116" s="17" t="s">
        <v>485</v>
      </c>
      <c r="B116" s="8" t="s">
        <v>10</v>
      </c>
      <c r="C116" s="8" t="s">
        <v>11</v>
      </c>
      <c r="D116" s="8" t="s">
        <v>486</v>
      </c>
      <c r="E116" s="8" t="s">
        <v>50</v>
      </c>
      <c r="F116" s="8" t="s">
        <v>487</v>
      </c>
      <c r="G116" s="8" t="s">
        <v>21</v>
      </c>
      <c r="H116" s="9">
        <v>44197</v>
      </c>
      <c r="I116" s="9">
        <v>46387</v>
      </c>
    </row>
    <row r="117" spans="1:9" ht="30.95" customHeight="1" x14ac:dyDescent="0.15">
      <c r="A117" s="17" t="s">
        <v>489</v>
      </c>
      <c r="B117" s="8" t="s">
        <v>10</v>
      </c>
      <c r="C117" s="8" t="s">
        <v>11</v>
      </c>
      <c r="D117" s="8" t="s">
        <v>490</v>
      </c>
      <c r="E117" s="8" t="s">
        <v>34</v>
      </c>
      <c r="F117" s="8" t="s">
        <v>491</v>
      </c>
      <c r="G117" s="8" t="s">
        <v>492</v>
      </c>
      <c r="H117" s="9">
        <v>44197</v>
      </c>
      <c r="I117" s="9">
        <v>46387</v>
      </c>
    </row>
    <row r="118" spans="1:9" ht="30.95" customHeight="1" x14ac:dyDescent="0.15">
      <c r="A118" s="17" t="s">
        <v>494</v>
      </c>
      <c r="B118" s="8" t="s">
        <v>10</v>
      </c>
      <c r="C118" s="8" t="s">
        <v>11</v>
      </c>
      <c r="D118" s="8" t="s">
        <v>495</v>
      </c>
      <c r="E118" s="8" t="s">
        <v>27</v>
      </c>
      <c r="F118" s="8" t="s">
        <v>496</v>
      </c>
      <c r="G118" s="8" t="s">
        <v>29</v>
      </c>
      <c r="H118" s="9">
        <v>44197</v>
      </c>
      <c r="I118" s="9">
        <v>46387</v>
      </c>
    </row>
    <row r="119" spans="1:9" ht="30.95" customHeight="1" x14ac:dyDescent="0.15">
      <c r="A119" s="17" t="s">
        <v>497</v>
      </c>
      <c r="B119" s="8" t="s">
        <v>10</v>
      </c>
      <c r="C119" s="8" t="s">
        <v>11</v>
      </c>
      <c r="D119" s="8" t="s">
        <v>498</v>
      </c>
      <c r="E119" s="8" t="s">
        <v>193</v>
      </c>
      <c r="F119" s="8" t="s">
        <v>499</v>
      </c>
      <c r="G119" s="8" t="s">
        <v>500</v>
      </c>
      <c r="H119" s="9">
        <v>44197</v>
      </c>
      <c r="I119" s="9">
        <v>46387</v>
      </c>
    </row>
    <row r="120" spans="1:9" ht="30.95" customHeight="1" x14ac:dyDescent="0.15">
      <c r="A120" s="17" t="s">
        <v>501</v>
      </c>
      <c r="B120" s="8" t="s">
        <v>10</v>
      </c>
      <c r="C120" s="8" t="s">
        <v>11</v>
      </c>
      <c r="D120" s="8" t="s">
        <v>502</v>
      </c>
      <c r="E120" s="8" t="s">
        <v>193</v>
      </c>
      <c r="F120" s="8" t="s">
        <v>503</v>
      </c>
      <c r="G120" s="8" t="s">
        <v>504</v>
      </c>
      <c r="H120" s="9">
        <v>44197</v>
      </c>
      <c r="I120" s="9">
        <v>46387</v>
      </c>
    </row>
    <row r="121" spans="1:9" ht="30.95" customHeight="1" x14ac:dyDescent="0.15">
      <c r="A121" s="17" t="s">
        <v>506</v>
      </c>
      <c r="B121" s="8" t="s">
        <v>10</v>
      </c>
      <c r="C121" s="8" t="s">
        <v>11</v>
      </c>
      <c r="D121" s="8" t="s">
        <v>507</v>
      </c>
      <c r="E121" s="8" t="s">
        <v>27</v>
      </c>
      <c r="F121" s="8" t="s">
        <v>508</v>
      </c>
      <c r="G121" s="8" t="s">
        <v>509</v>
      </c>
      <c r="H121" s="9">
        <v>44197</v>
      </c>
      <c r="I121" s="9">
        <v>46387</v>
      </c>
    </row>
    <row r="122" spans="1:9" ht="30.95" customHeight="1" x14ac:dyDescent="0.15">
      <c r="A122" s="17" t="s">
        <v>510</v>
      </c>
      <c r="B122" s="8" t="s">
        <v>10</v>
      </c>
      <c r="C122" s="8" t="s">
        <v>11</v>
      </c>
      <c r="D122" s="8" t="s">
        <v>511</v>
      </c>
      <c r="E122" s="8" t="s">
        <v>28</v>
      </c>
      <c r="F122" s="8" t="s">
        <v>512</v>
      </c>
      <c r="G122" s="8" t="s">
        <v>51</v>
      </c>
      <c r="H122" s="9">
        <v>44197</v>
      </c>
      <c r="I122" s="9">
        <v>46387</v>
      </c>
    </row>
    <row r="123" spans="1:9" ht="30.95" customHeight="1" x14ac:dyDescent="0.15">
      <c r="A123" s="17" t="s">
        <v>513</v>
      </c>
      <c r="B123" s="8" t="s">
        <v>10</v>
      </c>
      <c r="C123" s="8" t="s">
        <v>11</v>
      </c>
      <c r="D123" s="8" t="s">
        <v>514</v>
      </c>
      <c r="E123" s="8" t="s">
        <v>12</v>
      </c>
      <c r="F123" s="8" t="s">
        <v>515</v>
      </c>
      <c r="G123" s="8" t="s">
        <v>32</v>
      </c>
      <c r="H123" s="9">
        <v>44228</v>
      </c>
      <c r="I123" s="9">
        <v>46418</v>
      </c>
    </row>
    <row r="124" spans="1:9" ht="30.95" customHeight="1" x14ac:dyDescent="0.15">
      <c r="A124" s="17" t="s">
        <v>516</v>
      </c>
      <c r="B124" s="8" t="s">
        <v>10</v>
      </c>
      <c r="C124" s="8" t="s">
        <v>11</v>
      </c>
      <c r="D124" s="8" t="s">
        <v>517</v>
      </c>
      <c r="E124" s="8" t="s">
        <v>64</v>
      </c>
      <c r="F124" s="8" t="s">
        <v>518</v>
      </c>
      <c r="G124" s="8" t="s">
        <v>519</v>
      </c>
      <c r="H124" s="9">
        <v>44197</v>
      </c>
      <c r="I124" s="9">
        <v>46387</v>
      </c>
    </row>
    <row r="125" spans="1:9" ht="30.95" customHeight="1" x14ac:dyDescent="0.15">
      <c r="A125" s="17" t="s">
        <v>520</v>
      </c>
      <c r="B125" s="8" t="s">
        <v>10</v>
      </c>
      <c r="C125" s="8" t="s">
        <v>11</v>
      </c>
      <c r="D125" s="8" t="s">
        <v>521</v>
      </c>
      <c r="E125" s="8" t="s">
        <v>28</v>
      </c>
      <c r="F125" s="8" t="s">
        <v>522</v>
      </c>
      <c r="G125" s="8" t="s">
        <v>26</v>
      </c>
      <c r="H125" s="9">
        <v>44378</v>
      </c>
      <c r="I125" s="9">
        <v>46568</v>
      </c>
    </row>
    <row r="126" spans="1:9" ht="30.95" customHeight="1" x14ac:dyDescent="0.15">
      <c r="A126" s="17" t="s">
        <v>524</v>
      </c>
      <c r="B126" s="8" t="s">
        <v>10</v>
      </c>
      <c r="C126" s="8" t="s">
        <v>11</v>
      </c>
      <c r="D126" s="8" t="s">
        <v>525</v>
      </c>
      <c r="E126" s="8" t="s">
        <v>28</v>
      </c>
      <c r="F126" s="8" t="s">
        <v>526</v>
      </c>
      <c r="G126" s="8" t="s">
        <v>51</v>
      </c>
      <c r="H126" s="9">
        <v>44256</v>
      </c>
      <c r="I126" s="9">
        <v>46446</v>
      </c>
    </row>
    <row r="127" spans="1:9" ht="30.95" customHeight="1" x14ac:dyDescent="0.15">
      <c r="A127" s="17" t="s">
        <v>527</v>
      </c>
      <c r="B127" s="8" t="s">
        <v>10</v>
      </c>
      <c r="C127" s="8" t="s">
        <v>11</v>
      </c>
      <c r="D127" s="8" t="s">
        <v>528</v>
      </c>
      <c r="E127" s="8" t="s">
        <v>55</v>
      </c>
      <c r="F127" s="8" t="s">
        <v>529</v>
      </c>
      <c r="G127" s="8" t="s">
        <v>477</v>
      </c>
      <c r="H127" s="9">
        <v>44256</v>
      </c>
      <c r="I127" s="9">
        <v>46446</v>
      </c>
    </row>
    <row r="128" spans="1:9" ht="30.95" customHeight="1" x14ac:dyDescent="0.15">
      <c r="A128" s="17" t="s">
        <v>530</v>
      </c>
      <c r="B128" s="8" t="s">
        <v>10</v>
      </c>
      <c r="C128" s="8" t="s">
        <v>11</v>
      </c>
      <c r="D128" s="8" t="s">
        <v>531</v>
      </c>
      <c r="E128" s="8" t="s">
        <v>439</v>
      </c>
      <c r="F128" s="8" t="s">
        <v>532</v>
      </c>
      <c r="G128" s="8" t="s">
        <v>14</v>
      </c>
      <c r="H128" s="9">
        <v>44256</v>
      </c>
      <c r="I128" s="9">
        <v>46446</v>
      </c>
    </row>
    <row r="129" spans="1:9" ht="30.95" customHeight="1" x14ac:dyDescent="0.15">
      <c r="A129" s="17" t="s">
        <v>534</v>
      </c>
      <c r="B129" s="8" t="s">
        <v>10</v>
      </c>
      <c r="C129" s="8" t="s">
        <v>11</v>
      </c>
      <c r="D129" s="8" t="s">
        <v>493</v>
      </c>
      <c r="E129" s="8" t="s">
        <v>53</v>
      </c>
      <c r="F129" s="8" t="s">
        <v>535</v>
      </c>
      <c r="G129" s="8" t="s">
        <v>536</v>
      </c>
      <c r="H129" s="9">
        <v>44256</v>
      </c>
      <c r="I129" s="9">
        <v>46446</v>
      </c>
    </row>
    <row r="130" spans="1:9" ht="30.95" customHeight="1" x14ac:dyDescent="0.15">
      <c r="A130" s="17" t="s">
        <v>537</v>
      </c>
      <c r="B130" s="8" t="s">
        <v>10</v>
      </c>
      <c r="C130" s="8" t="s">
        <v>11</v>
      </c>
      <c r="D130" s="8" t="s">
        <v>538</v>
      </c>
      <c r="E130" s="8" t="s">
        <v>84</v>
      </c>
      <c r="F130" s="8" t="s">
        <v>539</v>
      </c>
      <c r="G130" s="8" t="s">
        <v>21</v>
      </c>
      <c r="H130" s="9">
        <v>44256</v>
      </c>
      <c r="I130" s="9">
        <v>46446</v>
      </c>
    </row>
    <row r="131" spans="1:9" ht="30.95" customHeight="1" x14ac:dyDescent="0.15">
      <c r="A131" s="17" t="s">
        <v>540</v>
      </c>
      <c r="B131" s="8" t="s">
        <v>10</v>
      </c>
      <c r="C131" s="8" t="s">
        <v>11</v>
      </c>
      <c r="D131" s="8" t="s">
        <v>541</v>
      </c>
      <c r="E131" s="8" t="s">
        <v>434</v>
      </c>
      <c r="F131" s="8" t="s">
        <v>542</v>
      </c>
      <c r="G131" s="8" t="s">
        <v>543</v>
      </c>
      <c r="H131" s="9">
        <v>44287</v>
      </c>
      <c r="I131" s="9">
        <v>46477</v>
      </c>
    </row>
    <row r="132" spans="1:9" ht="30.95" customHeight="1" x14ac:dyDescent="0.15">
      <c r="A132" s="17" t="s">
        <v>544</v>
      </c>
      <c r="B132" s="8" t="s">
        <v>10</v>
      </c>
      <c r="C132" s="8" t="s">
        <v>11</v>
      </c>
      <c r="D132" s="8" t="s">
        <v>545</v>
      </c>
      <c r="E132" s="8" t="s">
        <v>28</v>
      </c>
      <c r="F132" s="8" t="s">
        <v>546</v>
      </c>
      <c r="G132" s="8" t="s">
        <v>547</v>
      </c>
      <c r="H132" s="9">
        <v>44287</v>
      </c>
      <c r="I132" s="9">
        <v>46477</v>
      </c>
    </row>
    <row r="133" spans="1:9" ht="30.95" customHeight="1" x14ac:dyDescent="0.15">
      <c r="A133" s="17" t="s">
        <v>549</v>
      </c>
      <c r="B133" s="8" t="s">
        <v>10</v>
      </c>
      <c r="C133" s="8" t="s">
        <v>11</v>
      </c>
      <c r="D133" s="8" t="s">
        <v>550</v>
      </c>
      <c r="E133" s="8" t="s">
        <v>139</v>
      </c>
      <c r="F133" s="8" t="s">
        <v>551</v>
      </c>
      <c r="G133" s="8" t="s">
        <v>29</v>
      </c>
      <c r="H133" s="9">
        <v>44317</v>
      </c>
      <c r="I133" s="9">
        <v>46507</v>
      </c>
    </row>
    <row r="134" spans="1:9" ht="30.95" customHeight="1" x14ac:dyDescent="0.15">
      <c r="A134" s="17" t="s">
        <v>552</v>
      </c>
      <c r="B134" s="8" t="s">
        <v>10</v>
      </c>
      <c r="C134" s="8" t="s">
        <v>11</v>
      </c>
      <c r="D134" s="8" t="s">
        <v>553</v>
      </c>
      <c r="E134" s="8" t="s">
        <v>554</v>
      </c>
      <c r="F134" s="8" t="s">
        <v>555</v>
      </c>
      <c r="G134" s="8" t="s">
        <v>26</v>
      </c>
      <c r="H134" s="9">
        <v>44317</v>
      </c>
      <c r="I134" s="9">
        <v>46507</v>
      </c>
    </row>
    <row r="135" spans="1:9" ht="30.95" customHeight="1" x14ac:dyDescent="0.15">
      <c r="A135" s="17" t="s">
        <v>556</v>
      </c>
      <c r="B135" s="8" t="s">
        <v>10</v>
      </c>
      <c r="C135" s="8" t="s">
        <v>11</v>
      </c>
      <c r="D135" s="8" t="s">
        <v>557</v>
      </c>
      <c r="E135" s="8" t="s">
        <v>16</v>
      </c>
      <c r="F135" s="8" t="s">
        <v>558</v>
      </c>
      <c r="G135" s="8" t="s">
        <v>559</v>
      </c>
      <c r="H135" s="9">
        <v>44348</v>
      </c>
      <c r="I135" s="9">
        <v>46538</v>
      </c>
    </row>
    <row r="136" spans="1:9" ht="30.95" customHeight="1" x14ac:dyDescent="0.15">
      <c r="A136" s="17" t="s">
        <v>560</v>
      </c>
      <c r="B136" s="8" t="s">
        <v>10</v>
      </c>
      <c r="C136" s="8" t="s">
        <v>11</v>
      </c>
      <c r="D136" s="8" t="s">
        <v>561</v>
      </c>
      <c r="E136" s="8" t="s">
        <v>20</v>
      </c>
      <c r="F136" s="8" t="s">
        <v>562</v>
      </c>
      <c r="G136" s="8" t="s">
        <v>563</v>
      </c>
      <c r="H136" s="9">
        <v>44348</v>
      </c>
      <c r="I136" s="9">
        <v>46538</v>
      </c>
    </row>
    <row r="137" spans="1:9" ht="30.95" customHeight="1" x14ac:dyDescent="0.15">
      <c r="A137" s="17" t="s">
        <v>564</v>
      </c>
      <c r="B137" s="8" t="s">
        <v>10</v>
      </c>
      <c r="C137" s="8" t="s">
        <v>11</v>
      </c>
      <c r="D137" s="8" t="s">
        <v>565</v>
      </c>
      <c r="E137" s="8" t="s">
        <v>554</v>
      </c>
      <c r="F137" s="8" t="s">
        <v>566</v>
      </c>
      <c r="G137" s="8" t="s">
        <v>51</v>
      </c>
      <c r="H137" s="9">
        <v>44378</v>
      </c>
      <c r="I137" s="9">
        <v>46568</v>
      </c>
    </row>
    <row r="138" spans="1:9" ht="30.95" customHeight="1" x14ac:dyDescent="0.15">
      <c r="A138" s="17" t="s">
        <v>567</v>
      </c>
      <c r="B138" s="8" t="s">
        <v>10</v>
      </c>
      <c r="C138" s="8" t="s">
        <v>11</v>
      </c>
      <c r="D138" s="8" t="s">
        <v>568</v>
      </c>
      <c r="E138" s="8" t="s">
        <v>17</v>
      </c>
      <c r="F138" s="8" t="s">
        <v>569</v>
      </c>
      <c r="G138" s="8" t="s">
        <v>72</v>
      </c>
      <c r="H138" s="9">
        <v>44287</v>
      </c>
      <c r="I138" s="9">
        <v>46477</v>
      </c>
    </row>
    <row r="139" spans="1:9" ht="30.95" customHeight="1" x14ac:dyDescent="0.15">
      <c r="A139" s="17" t="s">
        <v>570</v>
      </c>
      <c r="B139" s="8" t="s">
        <v>10</v>
      </c>
      <c r="C139" s="8" t="s">
        <v>11</v>
      </c>
      <c r="D139" s="8" t="s">
        <v>571</v>
      </c>
      <c r="E139" s="8" t="s">
        <v>223</v>
      </c>
      <c r="F139" s="8" t="s">
        <v>572</v>
      </c>
      <c r="G139" s="8" t="s">
        <v>573</v>
      </c>
      <c r="H139" s="9">
        <v>44470</v>
      </c>
      <c r="I139" s="9">
        <v>46660</v>
      </c>
    </row>
    <row r="140" spans="1:9" ht="30.95" customHeight="1" x14ac:dyDescent="0.15">
      <c r="A140" s="17" t="s">
        <v>574</v>
      </c>
      <c r="B140" s="8" t="s">
        <v>10</v>
      </c>
      <c r="C140" s="8" t="s">
        <v>11</v>
      </c>
      <c r="D140" s="8" t="s">
        <v>575</v>
      </c>
      <c r="E140" s="8" t="s">
        <v>28</v>
      </c>
      <c r="F140" s="8" t="s">
        <v>576</v>
      </c>
      <c r="G140" s="8" t="s">
        <v>72</v>
      </c>
      <c r="H140" s="9">
        <v>44621</v>
      </c>
      <c r="I140" s="9">
        <v>46812</v>
      </c>
    </row>
    <row r="141" spans="1:9" ht="30.95" customHeight="1" x14ac:dyDescent="0.15">
      <c r="A141" s="17" t="s">
        <v>577</v>
      </c>
      <c r="B141" s="8" t="s">
        <v>10</v>
      </c>
      <c r="C141" s="8" t="s">
        <v>11</v>
      </c>
      <c r="D141" s="8" t="s">
        <v>578</v>
      </c>
      <c r="E141" s="8" t="s">
        <v>16</v>
      </c>
      <c r="F141" s="8" t="s">
        <v>579</v>
      </c>
      <c r="G141" s="8" t="s">
        <v>26</v>
      </c>
      <c r="H141" s="9">
        <v>44531</v>
      </c>
      <c r="I141" s="9">
        <v>46721</v>
      </c>
    </row>
    <row r="142" spans="1:9" ht="30.95" customHeight="1" x14ac:dyDescent="0.15">
      <c r="A142" s="17" t="s">
        <v>580</v>
      </c>
      <c r="B142" s="8" t="s">
        <v>10</v>
      </c>
      <c r="C142" s="8" t="s">
        <v>11</v>
      </c>
      <c r="D142" s="8" t="s">
        <v>581</v>
      </c>
      <c r="E142" s="8" t="s">
        <v>52</v>
      </c>
      <c r="F142" s="8" t="s">
        <v>582</v>
      </c>
      <c r="G142" s="8" t="s">
        <v>583</v>
      </c>
      <c r="H142" s="9">
        <v>44562</v>
      </c>
      <c r="I142" s="9">
        <v>46752</v>
      </c>
    </row>
    <row r="143" spans="1:9" ht="30.95" customHeight="1" x14ac:dyDescent="0.15">
      <c r="A143" s="17" t="s">
        <v>586</v>
      </c>
      <c r="B143" s="8" t="s">
        <v>10</v>
      </c>
      <c r="C143" s="8" t="s">
        <v>11</v>
      </c>
      <c r="D143" s="8" t="s">
        <v>584</v>
      </c>
      <c r="E143" s="8" t="s">
        <v>16</v>
      </c>
      <c r="F143" s="8" t="s">
        <v>587</v>
      </c>
      <c r="G143" s="8" t="s">
        <v>585</v>
      </c>
      <c r="H143" s="9">
        <v>44562</v>
      </c>
      <c r="I143" s="9">
        <v>46752</v>
      </c>
    </row>
    <row r="144" spans="1:9" ht="30.95" customHeight="1" x14ac:dyDescent="0.15">
      <c r="A144" s="17" t="s">
        <v>588</v>
      </c>
      <c r="B144" s="8" t="s">
        <v>10</v>
      </c>
      <c r="C144" s="8" t="s">
        <v>11</v>
      </c>
      <c r="D144" s="8" t="s">
        <v>589</v>
      </c>
      <c r="E144" s="8" t="s">
        <v>55</v>
      </c>
      <c r="F144" s="8" t="s">
        <v>590</v>
      </c>
      <c r="G144" s="8" t="s">
        <v>591</v>
      </c>
      <c r="H144" s="9">
        <v>44562</v>
      </c>
      <c r="I144" s="9">
        <v>46752</v>
      </c>
    </row>
    <row r="145" spans="1:9" ht="30.95" customHeight="1" x14ac:dyDescent="0.15">
      <c r="A145" s="17" t="s">
        <v>592</v>
      </c>
      <c r="B145" s="8" t="s">
        <v>10</v>
      </c>
      <c r="C145" s="8" t="s">
        <v>11</v>
      </c>
      <c r="D145" s="8" t="s">
        <v>593</v>
      </c>
      <c r="E145" s="8" t="s">
        <v>27</v>
      </c>
      <c r="F145" s="8" t="s">
        <v>594</v>
      </c>
      <c r="G145" s="8" t="s">
        <v>595</v>
      </c>
      <c r="H145" s="9">
        <v>43678</v>
      </c>
      <c r="I145" s="9">
        <v>45869</v>
      </c>
    </row>
    <row r="146" spans="1:9" ht="30.95" customHeight="1" x14ac:dyDescent="0.15">
      <c r="A146" s="17" t="s">
        <v>596</v>
      </c>
      <c r="B146" s="8" t="s">
        <v>10</v>
      </c>
      <c r="C146" s="8" t="s">
        <v>11</v>
      </c>
      <c r="D146" s="8" t="s">
        <v>597</v>
      </c>
      <c r="E146" s="8" t="s">
        <v>55</v>
      </c>
      <c r="F146" s="8" t="s">
        <v>598</v>
      </c>
      <c r="G146" s="8" t="s">
        <v>599</v>
      </c>
      <c r="H146" s="9">
        <v>43770</v>
      </c>
      <c r="I146" s="9">
        <v>45961</v>
      </c>
    </row>
    <row r="147" spans="1:9" ht="30.95" customHeight="1" x14ac:dyDescent="0.15">
      <c r="A147" s="17" t="s">
        <v>600</v>
      </c>
      <c r="B147" s="8" t="s">
        <v>10</v>
      </c>
      <c r="C147" s="8" t="s">
        <v>11</v>
      </c>
      <c r="D147" s="8" t="s">
        <v>601</v>
      </c>
      <c r="E147" s="8" t="s">
        <v>55</v>
      </c>
      <c r="F147" s="8" t="s">
        <v>114</v>
      </c>
      <c r="G147" s="8" t="s">
        <v>602</v>
      </c>
      <c r="H147" s="9">
        <v>44075</v>
      </c>
      <c r="I147" s="9">
        <v>46265</v>
      </c>
    </row>
    <row r="148" spans="1:9" ht="30.95" customHeight="1" x14ac:dyDescent="0.15">
      <c r="A148" s="17" t="s">
        <v>605</v>
      </c>
      <c r="B148" s="8" t="s">
        <v>10</v>
      </c>
      <c r="C148" s="8" t="s">
        <v>11</v>
      </c>
      <c r="D148" s="8" t="s">
        <v>606</v>
      </c>
      <c r="E148" s="8" t="s">
        <v>603</v>
      </c>
      <c r="F148" s="8" t="s">
        <v>607</v>
      </c>
      <c r="G148" s="8" t="s">
        <v>133</v>
      </c>
      <c r="H148" s="9">
        <v>43647</v>
      </c>
      <c r="I148" s="9">
        <v>45838</v>
      </c>
    </row>
    <row r="149" spans="1:9" ht="30.95" customHeight="1" x14ac:dyDescent="0.15">
      <c r="A149" s="17" t="s">
        <v>608</v>
      </c>
      <c r="B149" s="8" t="s">
        <v>10</v>
      </c>
      <c r="C149" s="8" t="s">
        <v>11</v>
      </c>
      <c r="D149" s="8" t="s">
        <v>609</v>
      </c>
      <c r="E149" s="8" t="s">
        <v>30</v>
      </c>
      <c r="F149" s="8" t="s">
        <v>610</v>
      </c>
      <c r="G149" s="8" t="s">
        <v>611</v>
      </c>
      <c r="H149" s="9">
        <v>44197</v>
      </c>
      <c r="I149" s="9">
        <v>46387</v>
      </c>
    </row>
    <row r="150" spans="1:9" ht="30.95" customHeight="1" x14ac:dyDescent="0.15">
      <c r="A150" s="17" t="s">
        <v>612</v>
      </c>
      <c r="B150" s="8" t="s">
        <v>10</v>
      </c>
      <c r="C150" s="8" t="s">
        <v>11</v>
      </c>
      <c r="D150" s="8" t="s">
        <v>613</v>
      </c>
      <c r="E150" s="8" t="s">
        <v>614</v>
      </c>
      <c r="F150" s="8" t="s">
        <v>615</v>
      </c>
      <c r="G150" s="8" t="s">
        <v>616</v>
      </c>
      <c r="H150" s="9">
        <v>44593</v>
      </c>
      <c r="I150" s="9">
        <v>46783</v>
      </c>
    </row>
    <row r="151" spans="1:9" ht="30.95" customHeight="1" x14ac:dyDescent="0.15">
      <c r="A151" s="17" t="s">
        <v>617</v>
      </c>
      <c r="B151" s="8" t="s">
        <v>10</v>
      </c>
      <c r="C151" s="8" t="s">
        <v>11</v>
      </c>
      <c r="D151" s="8" t="s">
        <v>618</v>
      </c>
      <c r="E151" s="8" t="s">
        <v>55</v>
      </c>
      <c r="F151" s="8" t="s">
        <v>619</v>
      </c>
      <c r="G151" s="8" t="s">
        <v>72</v>
      </c>
      <c r="H151" s="9">
        <v>44593</v>
      </c>
      <c r="I151" s="9">
        <v>46783</v>
      </c>
    </row>
    <row r="152" spans="1:9" ht="30.95" customHeight="1" x14ac:dyDescent="0.15">
      <c r="A152" s="17" t="s">
        <v>620</v>
      </c>
      <c r="B152" s="8" t="s">
        <v>10</v>
      </c>
      <c r="C152" s="8" t="s">
        <v>11</v>
      </c>
      <c r="D152" s="8" t="s">
        <v>621</v>
      </c>
      <c r="E152" s="8" t="s">
        <v>28</v>
      </c>
      <c r="F152" s="8" t="s">
        <v>622</v>
      </c>
      <c r="G152" s="8" t="s">
        <v>623</v>
      </c>
      <c r="H152" s="9">
        <v>44652</v>
      </c>
      <c r="I152" s="9">
        <v>46843</v>
      </c>
    </row>
    <row r="153" spans="1:9" ht="30.95" customHeight="1" x14ac:dyDescent="0.15">
      <c r="A153" s="17" t="s">
        <v>624</v>
      </c>
      <c r="B153" s="8" t="s">
        <v>10</v>
      </c>
      <c r="C153" s="8" t="s">
        <v>11</v>
      </c>
      <c r="D153" s="8" t="s">
        <v>625</v>
      </c>
      <c r="E153" s="8" t="s">
        <v>626</v>
      </c>
      <c r="F153" s="8" t="s">
        <v>627</v>
      </c>
      <c r="G153" s="8" t="s">
        <v>203</v>
      </c>
      <c r="H153" s="9">
        <v>44652</v>
      </c>
      <c r="I153" s="9">
        <v>46843</v>
      </c>
    </row>
    <row r="154" spans="1:9" ht="30.95" customHeight="1" x14ac:dyDescent="0.15">
      <c r="A154" s="17" t="s">
        <v>628</v>
      </c>
      <c r="B154" s="8" t="s">
        <v>10</v>
      </c>
      <c r="C154" s="8" t="s">
        <v>11</v>
      </c>
      <c r="D154" s="8" t="s">
        <v>629</v>
      </c>
      <c r="E154" s="8" t="s">
        <v>208</v>
      </c>
      <c r="F154" s="8" t="s">
        <v>630</v>
      </c>
      <c r="G154" s="8" t="s">
        <v>24</v>
      </c>
      <c r="H154" s="9">
        <v>44652</v>
      </c>
      <c r="I154" s="9">
        <v>46843</v>
      </c>
    </row>
    <row r="155" spans="1:9" ht="30.95" customHeight="1" x14ac:dyDescent="0.15">
      <c r="A155" s="17" t="s">
        <v>631</v>
      </c>
      <c r="B155" s="8" t="s">
        <v>10</v>
      </c>
      <c r="C155" s="8" t="s">
        <v>11</v>
      </c>
      <c r="D155" s="8" t="s">
        <v>632</v>
      </c>
      <c r="E155" s="8" t="s">
        <v>28</v>
      </c>
      <c r="F155" s="8" t="s">
        <v>633</v>
      </c>
      <c r="G155" s="8" t="s">
        <v>29</v>
      </c>
      <c r="H155" s="9">
        <v>44652</v>
      </c>
      <c r="I155" s="9">
        <v>46843</v>
      </c>
    </row>
    <row r="156" spans="1:9" ht="30.95" customHeight="1" x14ac:dyDescent="0.15">
      <c r="A156" s="17" t="s">
        <v>634</v>
      </c>
      <c r="B156" s="8" t="s">
        <v>10</v>
      </c>
      <c r="C156" s="8" t="s">
        <v>11</v>
      </c>
      <c r="D156" s="8" t="s">
        <v>635</v>
      </c>
      <c r="E156" s="8" t="s">
        <v>55</v>
      </c>
      <c r="F156" s="8" t="s">
        <v>636</v>
      </c>
      <c r="G156" s="8" t="s">
        <v>51</v>
      </c>
      <c r="H156" s="9">
        <v>44652</v>
      </c>
      <c r="I156" s="9">
        <v>46843</v>
      </c>
    </row>
    <row r="157" spans="1:9" ht="30.95" customHeight="1" x14ac:dyDescent="0.15">
      <c r="A157" s="17" t="s">
        <v>637</v>
      </c>
      <c r="B157" s="8" t="s">
        <v>10</v>
      </c>
      <c r="C157" s="8" t="s">
        <v>11</v>
      </c>
      <c r="D157" s="8" t="s">
        <v>638</v>
      </c>
      <c r="E157" s="8" t="s">
        <v>639</v>
      </c>
      <c r="F157" s="8" t="s">
        <v>640</v>
      </c>
      <c r="G157" s="8" t="s">
        <v>641</v>
      </c>
      <c r="H157" s="9">
        <v>44652</v>
      </c>
      <c r="I157" s="9">
        <v>46843</v>
      </c>
    </row>
    <row r="158" spans="1:9" ht="30.95" customHeight="1" x14ac:dyDescent="0.15">
      <c r="A158" s="17" t="s">
        <v>642</v>
      </c>
      <c r="B158" s="8" t="s">
        <v>10</v>
      </c>
      <c r="C158" s="8" t="s">
        <v>11</v>
      </c>
      <c r="D158" s="8" t="s">
        <v>643</v>
      </c>
      <c r="E158" s="8" t="s">
        <v>40</v>
      </c>
      <c r="F158" s="8" t="s">
        <v>644</v>
      </c>
      <c r="G158" s="8" t="s">
        <v>24</v>
      </c>
      <c r="H158" s="9">
        <v>44652</v>
      </c>
      <c r="I158" s="9">
        <v>46843</v>
      </c>
    </row>
    <row r="159" spans="1:9" ht="30.95" customHeight="1" x14ac:dyDescent="0.15">
      <c r="A159" s="17" t="s">
        <v>645</v>
      </c>
      <c r="B159" s="8" t="s">
        <v>10</v>
      </c>
      <c r="C159" s="8" t="s">
        <v>11</v>
      </c>
      <c r="D159" s="8" t="s">
        <v>646</v>
      </c>
      <c r="E159" s="8" t="s">
        <v>55</v>
      </c>
      <c r="F159" s="8" t="s">
        <v>647</v>
      </c>
      <c r="G159" s="8" t="s">
        <v>648</v>
      </c>
      <c r="H159" s="9">
        <v>44652</v>
      </c>
      <c r="I159" s="9">
        <v>46843</v>
      </c>
    </row>
    <row r="160" spans="1:9" ht="30.95" customHeight="1" x14ac:dyDescent="0.15">
      <c r="A160" s="17" t="s">
        <v>649</v>
      </c>
      <c r="B160" s="8" t="s">
        <v>10</v>
      </c>
      <c r="C160" s="8" t="s">
        <v>11</v>
      </c>
      <c r="D160" s="8" t="s">
        <v>650</v>
      </c>
      <c r="E160" s="8" t="s">
        <v>55</v>
      </c>
      <c r="F160" s="8" t="s">
        <v>651</v>
      </c>
      <c r="G160" s="8" t="s">
        <v>51</v>
      </c>
      <c r="H160" s="9">
        <v>44713</v>
      </c>
      <c r="I160" s="9">
        <v>46904</v>
      </c>
    </row>
    <row r="161" spans="1:9" ht="30.95" customHeight="1" x14ac:dyDescent="0.15">
      <c r="A161" s="17" t="s">
        <v>652</v>
      </c>
      <c r="B161" s="8" t="s">
        <v>10</v>
      </c>
      <c r="C161" s="8" t="s">
        <v>11</v>
      </c>
      <c r="D161" s="8" t="s">
        <v>653</v>
      </c>
      <c r="E161" s="8" t="s">
        <v>40</v>
      </c>
      <c r="F161" s="8" t="s">
        <v>654</v>
      </c>
      <c r="G161" s="8" t="s">
        <v>24</v>
      </c>
      <c r="H161" s="9">
        <v>44197</v>
      </c>
      <c r="I161" s="9">
        <v>46387</v>
      </c>
    </row>
    <row r="162" spans="1:9" ht="30.95" customHeight="1" x14ac:dyDescent="0.15">
      <c r="A162" s="17" t="s">
        <v>656</v>
      </c>
      <c r="B162" s="8" t="s">
        <v>10</v>
      </c>
      <c r="C162" s="8" t="s">
        <v>11</v>
      </c>
      <c r="D162" s="8" t="s">
        <v>657</v>
      </c>
      <c r="E162" s="8" t="s">
        <v>223</v>
      </c>
      <c r="F162" s="8" t="s">
        <v>658</v>
      </c>
      <c r="G162" s="8" t="s">
        <v>659</v>
      </c>
      <c r="H162" s="9">
        <v>44197</v>
      </c>
      <c r="I162" s="9">
        <v>46387</v>
      </c>
    </row>
    <row r="163" spans="1:9" ht="30.95" customHeight="1" x14ac:dyDescent="0.15">
      <c r="A163" s="17" t="s">
        <v>660</v>
      </c>
      <c r="B163" s="8" t="s">
        <v>10</v>
      </c>
      <c r="C163" s="8" t="s">
        <v>11</v>
      </c>
      <c r="D163" s="8" t="s">
        <v>661</v>
      </c>
      <c r="E163" s="8" t="s">
        <v>61</v>
      </c>
      <c r="F163" s="8" t="s">
        <v>662</v>
      </c>
      <c r="G163" s="8" t="s">
        <v>663</v>
      </c>
      <c r="H163" s="9">
        <v>44774</v>
      </c>
      <c r="I163" s="9">
        <v>46965</v>
      </c>
    </row>
    <row r="164" spans="1:9" ht="30.95" customHeight="1" x14ac:dyDescent="0.15">
      <c r="A164" s="17" t="s">
        <v>665</v>
      </c>
      <c r="B164" s="8" t="s">
        <v>10</v>
      </c>
      <c r="C164" s="8" t="s">
        <v>11</v>
      </c>
      <c r="D164" s="8" t="s">
        <v>666</v>
      </c>
      <c r="E164" s="8" t="s">
        <v>351</v>
      </c>
      <c r="F164" s="8" t="s">
        <v>667</v>
      </c>
      <c r="G164" s="8" t="s">
        <v>668</v>
      </c>
      <c r="H164" s="9">
        <v>44197</v>
      </c>
      <c r="I164" s="9">
        <v>46387</v>
      </c>
    </row>
    <row r="165" spans="1:9" ht="30.95" customHeight="1" x14ac:dyDescent="0.15">
      <c r="A165" s="17" t="s">
        <v>669</v>
      </c>
      <c r="B165" s="8" t="s">
        <v>10</v>
      </c>
      <c r="C165" s="8" t="s">
        <v>11</v>
      </c>
      <c r="D165" s="8" t="s">
        <v>670</v>
      </c>
      <c r="E165" s="8" t="s">
        <v>104</v>
      </c>
      <c r="F165" s="8" t="s">
        <v>671</v>
      </c>
      <c r="G165" s="8" t="s">
        <v>37</v>
      </c>
      <c r="H165" s="9">
        <v>44835</v>
      </c>
      <c r="I165" s="9">
        <v>47026</v>
      </c>
    </row>
    <row r="166" spans="1:9" ht="30.95" customHeight="1" x14ac:dyDescent="0.15">
      <c r="A166" s="17" t="s">
        <v>672</v>
      </c>
      <c r="B166" s="8" t="s">
        <v>10</v>
      </c>
      <c r="C166" s="8" t="s">
        <v>11</v>
      </c>
      <c r="D166" s="8" t="s">
        <v>673</v>
      </c>
      <c r="E166" s="8" t="s">
        <v>674</v>
      </c>
      <c r="F166" s="8" t="s">
        <v>675</v>
      </c>
      <c r="G166" s="8" t="s">
        <v>24</v>
      </c>
      <c r="H166" s="9">
        <v>44805</v>
      </c>
      <c r="I166" s="9">
        <v>46996</v>
      </c>
    </row>
    <row r="167" spans="1:9" ht="30.95" customHeight="1" x14ac:dyDescent="0.15">
      <c r="A167" s="17" t="s">
        <v>677</v>
      </c>
      <c r="B167" s="8" t="s">
        <v>10</v>
      </c>
      <c r="C167" s="8" t="s">
        <v>11</v>
      </c>
      <c r="D167" s="8" t="s">
        <v>676</v>
      </c>
      <c r="E167" s="8" t="s">
        <v>30</v>
      </c>
      <c r="F167" s="8" t="s">
        <v>678</v>
      </c>
      <c r="G167" s="8" t="s">
        <v>63</v>
      </c>
      <c r="H167" s="9">
        <v>44866</v>
      </c>
      <c r="I167" s="9">
        <v>47057</v>
      </c>
    </row>
    <row r="168" spans="1:9" ht="30.95" customHeight="1" x14ac:dyDescent="0.15">
      <c r="A168" s="17" t="s">
        <v>681</v>
      </c>
      <c r="B168" s="8" t="s">
        <v>10</v>
      </c>
      <c r="C168" s="8" t="s">
        <v>11</v>
      </c>
      <c r="D168" s="8" t="s">
        <v>679</v>
      </c>
      <c r="E168" s="8" t="s">
        <v>84</v>
      </c>
      <c r="F168" s="8" t="s">
        <v>682</v>
      </c>
      <c r="G168" s="8" t="s">
        <v>680</v>
      </c>
      <c r="H168" s="9">
        <v>44866</v>
      </c>
      <c r="I168" s="9">
        <v>47057</v>
      </c>
    </row>
    <row r="169" spans="1:9" ht="30.95" customHeight="1" x14ac:dyDescent="0.15">
      <c r="A169" s="17" t="s">
        <v>683</v>
      </c>
      <c r="B169" s="8" t="s">
        <v>10</v>
      </c>
      <c r="C169" s="8" t="s">
        <v>11</v>
      </c>
      <c r="D169" s="8" t="s">
        <v>684</v>
      </c>
      <c r="E169" s="8" t="s">
        <v>27</v>
      </c>
      <c r="F169" s="8" t="s">
        <v>685</v>
      </c>
      <c r="G169" s="8" t="s">
        <v>686</v>
      </c>
      <c r="H169" s="9">
        <v>44866</v>
      </c>
      <c r="I169" s="9">
        <v>47057</v>
      </c>
    </row>
    <row r="170" spans="1:9" ht="30.95" customHeight="1" x14ac:dyDescent="0.15">
      <c r="A170" s="17" t="s">
        <v>687</v>
      </c>
      <c r="B170" s="8" t="s">
        <v>10</v>
      </c>
      <c r="C170" s="8" t="s">
        <v>11</v>
      </c>
      <c r="D170" s="8" t="s">
        <v>688</v>
      </c>
      <c r="E170" s="8" t="s">
        <v>40</v>
      </c>
      <c r="F170" s="8" t="s">
        <v>689</v>
      </c>
      <c r="G170" s="8" t="s">
        <v>133</v>
      </c>
      <c r="H170" s="9">
        <v>44896</v>
      </c>
      <c r="I170" s="9">
        <v>47087</v>
      </c>
    </row>
    <row r="171" spans="1:9" ht="30.95" customHeight="1" x14ac:dyDescent="0.15">
      <c r="A171" s="17" t="s">
        <v>690</v>
      </c>
      <c r="B171" s="8" t="s">
        <v>10</v>
      </c>
      <c r="C171" s="8" t="s">
        <v>11</v>
      </c>
      <c r="D171" s="8" t="s">
        <v>691</v>
      </c>
      <c r="E171" s="8" t="s">
        <v>20</v>
      </c>
      <c r="F171" s="8" t="s">
        <v>692</v>
      </c>
      <c r="G171" s="8" t="s">
        <v>519</v>
      </c>
      <c r="H171" s="9">
        <v>45017</v>
      </c>
      <c r="I171" s="9">
        <v>47208</v>
      </c>
    </row>
    <row r="172" spans="1:9" ht="30.95" customHeight="1" x14ac:dyDescent="0.15">
      <c r="A172" s="17" t="s">
        <v>693</v>
      </c>
      <c r="B172" s="8" t="s">
        <v>10</v>
      </c>
      <c r="C172" s="8" t="s">
        <v>11</v>
      </c>
      <c r="D172" s="8" t="s">
        <v>694</v>
      </c>
      <c r="E172" s="8" t="s">
        <v>223</v>
      </c>
      <c r="F172" s="8" t="s">
        <v>695</v>
      </c>
      <c r="G172" s="8" t="s">
        <v>24</v>
      </c>
      <c r="H172" s="9">
        <v>45383</v>
      </c>
      <c r="I172" s="9">
        <v>47573</v>
      </c>
    </row>
    <row r="173" spans="1:9" ht="30.95" customHeight="1" x14ac:dyDescent="0.15">
      <c r="A173" s="17" t="s">
        <v>696</v>
      </c>
      <c r="B173" s="8" t="s">
        <v>10</v>
      </c>
      <c r="C173" s="8" t="s">
        <v>11</v>
      </c>
      <c r="D173" s="8" t="s">
        <v>697</v>
      </c>
      <c r="E173" s="8" t="s">
        <v>206</v>
      </c>
      <c r="F173" s="8" t="s">
        <v>698</v>
      </c>
      <c r="G173" s="8" t="s">
        <v>699</v>
      </c>
      <c r="H173" s="9">
        <v>43891</v>
      </c>
      <c r="I173" s="9">
        <v>46081</v>
      </c>
    </row>
    <row r="174" spans="1:9" ht="30.95" customHeight="1" x14ac:dyDescent="0.15">
      <c r="A174" s="17" t="s">
        <v>701</v>
      </c>
      <c r="B174" s="8" t="s">
        <v>10</v>
      </c>
      <c r="C174" s="8" t="s">
        <v>11</v>
      </c>
      <c r="D174" s="8" t="s">
        <v>702</v>
      </c>
      <c r="E174" s="8" t="s">
        <v>38</v>
      </c>
      <c r="F174" s="8" t="s">
        <v>703</v>
      </c>
      <c r="G174" s="8" t="s">
        <v>704</v>
      </c>
      <c r="H174" s="9">
        <v>45047</v>
      </c>
      <c r="I174" s="9">
        <v>47238</v>
      </c>
    </row>
    <row r="175" spans="1:9" ht="30.95" customHeight="1" x14ac:dyDescent="0.15">
      <c r="A175" s="17" t="s">
        <v>707</v>
      </c>
      <c r="B175" s="8" t="s">
        <v>10</v>
      </c>
      <c r="C175" s="8" t="s">
        <v>11</v>
      </c>
      <c r="D175" s="8" t="s">
        <v>708</v>
      </c>
      <c r="E175" s="8" t="s">
        <v>709</v>
      </c>
      <c r="F175" s="8" t="s">
        <v>710</v>
      </c>
      <c r="G175" s="8" t="s">
        <v>711</v>
      </c>
      <c r="H175" s="9">
        <v>44197</v>
      </c>
      <c r="I175" s="9">
        <v>46387</v>
      </c>
    </row>
    <row r="176" spans="1:9" ht="30.95" customHeight="1" x14ac:dyDescent="0.15">
      <c r="A176" s="17" t="s">
        <v>712</v>
      </c>
      <c r="B176" s="8" t="s">
        <v>10</v>
      </c>
      <c r="C176" s="8" t="s">
        <v>11</v>
      </c>
      <c r="D176" s="8" t="s">
        <v>713</v>
      </c>
      <c r="E176" s="8" t="s">
        <v>206</v>
      </c>
      <c r="F176" s="8" t="s">
        <v>714</v>
      </c>
      <c r="G176" s="8" t="s">
        <v>24</v>
      </c>
      <c r="H176" s="9">
        <v>45078</v>
      </c>
      <c r="I176" s="9">
        <v>47269</v>
      </c>
    </row>
    <row r="177" spans="1:9" ht="30.95" customHeight="1" x14ac:dyDescent="0.15">
      <c r="A177" s="17" t="s">
        <v>715</v>
      </c>
      <c r="B177" s="8" t="s">
        <v>10</v>
      </c>
      <c r="C177" s="8" t="s">
        <v>11</v>
      </c>
      <c r="D177" s="8" t="s">
        <v>716</v>
      </c>
      <c r="E177" s="8" t="s">
        <v>139</v>
      </c>
      <c r="F177" s="8" t="s">
        <v>717</v>
      </c>
      <c r="G177" s="8" t="s">
        <v>519</v>
      </c>
      <c r="H177" s="9">
        <v>45078</v>
      </c>
      <c r="I177" s="9">
        <v>47269</v>
      </c>
    </row>
    <row r="178" spans="1:9" ht="30.95" customHeight="1" x14ac:dyDescent="0.15">
      <c r="A178" s="17" t="s">
        <v>719</v>
      </c>
      <c r="B178" s="8" t="s">
        <v>10</v>
      </c>
      <c r="C178" s="8" t="s">
        <v>11</v>
      </c>
      <c r="D178" s="8" t="s">
        <v>720</v>
      </c>
      <c r="E178" s="8" t="s">
        <v>162</v>
      </c>
      <c r="F178" s="8" t="s">
        <v>721</v>
      </c>
      <c r="G178" s="8" t="s">
        <v>680</v>
      </c>
      <c r="H178" s="9">
        <v>45108</v>
      </c>
      <c r="I178" s="9">
        <v>47299</v>
      </c>
    </row>
    <row r="179" spans="1:9" ht="30.95" customHeight="1" x14ac:dyDescent="0.15">
      <c r="A179" s="17" t="s">
        <v>723</v>
      </c>
      <c r="B179" s="8" t="s">
        <v>10</v>
      </c>
      <c r="C179" s="8" t="s">
        <v>11</v>
      </c>
      <c r="D179" s="8" t="s">
        <v>724</v>
      </c>
      <c r="E179" s="8" t="s">
        <v>206</v>
      </c>
      <c r="F179" s="8" t="s">
        <v>725</v>
      </c>
      <c r="G179" s="8" t="s">
        <v>726</v>
      </c>
      <c r="H179" s="9">
        <v>45108</v>
      </c>
      <c r="I179" s="9">
        <v>47299</v>
      </c>
    </row>
    <row r="180" spans="1:9" ht="30.95" customHeight="1" x14ac:dyDescent="0.15">
      <c r="A180" s="17" t="s">
        <v>727</v>
      </c>
      <c r="B180" s="8" t="s">
        <v>10</v>
      </c>
      <c r="C180" s="8" t="s">
        <v>11</v>
      </c>
      <c r="D180" s="8" t="s">
        <v>728</v>
      </c>
      <c r="E180" s="8" t="s">
        <v>40</v>
      </c>
      <c r="F180" s="8" t="s">
        <v>729</v>
      </c>
      <c r="G180" s="8" t="s">
        <v>730</v>
      </c>
      <c r="H180" s="9">
        <v>44197</v>
      </c>
      <c r="I180" s="9">
        <v>46387</v>
      </c>
    </row>
    <row r="181" spans="1:9" ht="30.95" customHeight="1" x14ac:dyDescent="0.15">
      <c r="A181" s="17" t="s">
        <v>731</v>
      </c>
      <c r="B181" s="8" t="s">
        <v>10</v>
      </c>
      <c r="C181" s="8" t="s">
        <v>11</v>
      </c>
      <c r="D181" s="8" t="s">
        <v>732</v>
      </c>
      <c r="E181" s="8" t="s">
        <v>16</v>
      </c>
      <c r="F181" s="8" t="s">
        <v>733</v>
      </c>
      <c r="G181" s="8" t="s">
        <v>734</v>
      </c>
      <c r="H181" s="9">
        <v>44197</v>
      </c>
      <c r="I181" s="9">
        <v>46387</v>
      </c>
    </row>
    <row r="182" spans="1:9" ht="30.95" customHeight="1" x14ac:dyDescent="0.15">
      <c r="A182" s="17" t="s">
        <v>735</v>
      </c>
      <c r="B182" s="8" t="s">
        <v>10</v>
      </c>
      <c r="C182" s="8" t="s">
        <v>11</v>
      </c>
      <c r="D182" s="8" t="s">
        <v>736</v>
      </c>
      <c r="E182" s="8" t="s">
        <v>439</v>
      </c>
      <c r="F182" s="8" t="s">
        <v>737</v>
      </c>
      <c r="G182" s="8" t="s">
        <v>738</v>
      </c>
      <c r="H182" s="9">
        <v>44197</v>
      </c>
      <c r="I182" s="9">
        <v>46387</v>
      </c>
    </row>
    <row r="183" spans="1:9" ht="30.95" customHeight="1" x14ac:dyDescent="0.15">
      <c r="A183" s="17" t="s">
        <v>739</v>
      </c>
      <c r="B183" s="8" t="s">
        <v>10</v>
      </c>
      <c r="C183" s="8" t="s">
        <v>11</v>
      </c>
      <c r="D183" s="8" t="s">
        <v>740</v>
      </c>
      <c r="E183" s="8" t="s">
        <v>27</v>
      </c>
      <c r="F183" s="8" t="s">
        <v>741</v>
      </c>
      <c r="G183" s="8" t="s">
        <v>24</v>
      </c>
      <c r="H183" s="9">
        <v>45170</v>
      </c>
      <c r="I183" s="9">
        <v>47361</v>
      </c>
    </row>
    <row r="184" spans="1:9" ht="30.95" customHeight="1" x14ac:dyDescent="0.15">
      <c r="A184" s="17" t="s">
        <v>742</v>
      </c>
      <c r="B184" s="8" t="s">
        <v>10</v>
      </c>
      <c r="C184" s="8" t="s">
        <v>11</v>
      </c>
      <c r="D184" s="8" t="s">
        <v>743</v>
      </c>
      <c r="E184" s="8" t="s">
        <v>28</v>
      </c>
      <c r="F184" s="8" t="s">
        <v>744</v>
      </c>
      <c r="G184" s="8" t="s">
        <v>181</v>
      </c>
      <c r="H184" s="9">
        <v>45261</v>
      </c>
      <c r="I184" s="9">
        <v>47452</v>
      </c>
    </row>
    <row r="185" spans="1:9" ht="30.95" customHeight="1" x14ac:dyDescent="0.15">
      <c r="A185" s="17" t="s">
        <v>747</v>
      </c>
      <c r="B185" s="8" t="s">
        <v>10</v>
      </c>
      <c r="C185" s="8" t="s">
        <v>11</v>
      </c>
      <c r="D185" s="8" t="s">
        <v>745</v>
      </c>
      <c r="E185" s="8" t="s">
        <v>23</v>
      </c>
      <c r="F185" s="8" t="s">
        <v>748</v>
      </c>
      <c r="G185" s="8" t="s">
        <v>749</v>
      </c>
      <c r="H185" s="9">
        <v>45200</v>
      </c>
      <c r="I185" s="9">
        <v>47391</v>
      </c>
    </row>
    <row r="186" spans="1:9" ht="30.95" customHeight="1" x14ac:dyDescent="0.15">
      <c r="A186" s="17" t="s">
        <v>750</v>
      </c>
      <c r="B186" s="8" t="s">
        <v>10</v>
      </c>
      <c r="C186" s="8" t="s">
        <v>11</v>
      </c>
      <c r="D186" s="8" t="s">
        <v>751</v>
      </c>
      <c r="E186" s="8" t="s">
        <v>208</v>
      </c>
      <c r="F186" s="8" t="s">
        <v>752</v>
      </c>
      <c r="G186" s="8" t="s">
        <v>519</v>
      </c>
      <c r="H186" s="9">
        <v>44105</v>
      </c>
      <c r="I186" s="9">
        <v>46295</v>
      </c>
    </row>
    <row r="187" spans="1:9" ht="30.95" customHeight="1" x14ac:dyDescent="0.15">
      <c r="A187" s="17" t="s">
        <v>755</v>
      </c>
      <c r="B187" s="8" t="s">
        <v>10</v>
      </c>
      <c r="C187" s="8" t="s">
        <v>11</v>
      </c>
      <c r="D187" s="8" t="s">
        <v>756</v>
      </c>
      <c r="E187" s="8" t="s">
        <v>50</v>
      </c>
      <c r="F187" s="8" t="s">
        <v>757</v>
      </c>
      <c r="G187" s="8" t="s">
        <v>176</v>
      </c>
      <c r="H187" s="9">
        <v>45231</v>
      </c>
      <c r="I187" s="9">
        <v>47422</v>
      </c>
    </row>
    <row r="188" spans="1:9" ht="30.95" customHeight="1" x14ac:dyDescent="0.15">
      <c r="A188" s="17" t="s">
        <v>758</v>
      </c>
      <c r="B188" s="8" t="s">
        <v>10</v>
      </c>
      <c r="C188" s="8" t="s">
        <v>11</v>
      </c>
      <c r="D188" s="8" t="s">
        <v>759</v>
      </c>
      <c r="E188" s="8" t="s">
        <v>626</v>
      </c>
      <c r="F188" s="8" t="s">
        <v>760</v>
      </c>
      <c r="G188" s="8" t="s">
        <v>761</v>
      </c>
      <c r="H188" s="9">
        <v>44197</v>
      </c>
      <c r="I188" s="9">
        <v>46387</v>
      </c>
    </row>
    <row r="189" spans="1:9" ht="30.95" customHeight="1" x14ac:dyDescent="0.15">
      <c r="A189" s="17" t="s">
        <v>762</v>
      </c>
      <c r="B189" s="8" t="s">
        <v>10</v>
      </c>
      <c r="C189" s="8" t="s">
        <v>11</v>
      </c>
      <c r="D189" s="8" t="s">
        <v>763</v>
      </c>
      <c r="E189" s="8" t="s">
        <v>718</v>
      </c>
      <c r="F189" s="8" t="s">
        <v>764</v>
      </c>
      <c r="G189" s="8" t="s">
        <v>765</v>
      </c>
      <c r="H189" s="9">
        <v>45108</v>
      </c>
      <c r="I189" s="9">
        <v>47299</v>
      </c>
    </row>
    <row r="190" spans="1:9" ht="30.95" customHeight="1" x14ac:dyDescent="0.15">
      <c r="A190" s="17" t="s">
        <v>766</v>
      </c>
      <c r="B190" s="8" t="s">
        <v>10</v>
      </c>
      <c r="C190" s="8" t="s">
        <v>11</v>
      </c>
      <c r="D190" s="8" t="s">
        <v>767</v>
      </c>
      <c r="E190" s="8" t="s">
        <v>30</v>
      </c>
      <c r="F190" s="8" t="s">
        <v>768</v>
      </c>
      <c r="G190" s="8" t="s">
        <v>21</v>
      </c>
      <c r="H190" s="9">
        <v>45323</v>
      </c>
      <c r="I190" s="9">
        <v>47514</v>
      </c>
    </row>
    <row r="191" spans="1:9" ht="30.95" customHeight="1" x14ac:dyDescent="0.15">
      <c r="A191" s="17" t="s">
        <v>769</v>
      </c>
      <c r="B191" s="8" t="s">
        <v>10</v>
      </c>
      <c r="C191" s="8" t="s">
        <v>11</v>
      </c>
      <c r="D191" s="8" t="s">
        <v>770</v>
      </c>
      <c r="E191" s="8" t="s">
        <v>20</v>
      </c>
      <c r="F191" s="8" t="s">
        <v>771</v>
      </c>
      <c r="G191" s="8" t="s">
        <v>772</v>
      </c>
      <c r="H191" s="9">
        <v>45323</v>
      </c>
      <c r="I191" s="9">
        <v>47514</v>
      </c>
    </row>
    <row r="192" spans="1:9" ht="30.95" customHeight="1" x14ac:dyDescent="0.15">
      <c r="A192" s="17" t="s">
        <v>773</v>
      </c>
      <c r="B192" s="8" t="s">
        <v>10</v>
      </c>
      <c r="C192" s="8" t="s">
        <v>11</v>
      </c>
      <c r="D192" s="8" t="s">
        <v>774</v>
      </c>
      <c r="E192" s="8" t="s">
        <v>40</v>
      </c>
      <c r="F192" s="8" t="s">
        <v>775</v>
      </c>
      <c r="G192" s="8" t="s">
        <v>43</v>
      </c>
      <c r="H192" s="9">
        <v>45352</v>
      </c>
      <c r="I192" s="9">
        <v>47542</v>
      </c>
    </row>
    <row r="193" spans="1:9" ht="30.95" customHeight="1" x14ac:dyDescent="0.15">
      <c r="A193" s="17" t="s">
        <v>776</v>
      </c>
      <c r="B193" s="8" t="s">
        <v>10</v>
      </c>
      <c r="C193" s="8" t="s">
        <v>11</v>
      </c>
      <c r="D193" s="8" t="s">
        <v>777</v>
      </c>
      <c r="E193" s="8" t="s">
        <v>351</v>
      </c>
      <c r="F193" s="8" t="s">
        <v>778</v>
      </c>
      <c r="G193" s="8" t="s">
        <v>779</v>
      </c>
      <c r="H193" s="9">
        <v>45383</v>
      </c>
      <c r="I193" s="9">
        <v>47573</v>
      </c>
    </row>
    <row r="194" spans="1:9" ht="30.95" customHeight="1" x14ac:dyDescent="0.15">
      <c r="A194" s="17" t="s">
        <v>780</v>
      </c>
      <c r="B194" s="8" t="s">
        <v>10</v>
      </c>
      <c r="C194" s="8" t="s">
        <v>11</v>
      </c>
      <c r="D194" s="8" t="s">
        <v>781</v>
      </c>
      <c r="E194" s="8" t="s">
        <v>40</v>
      </c>
      <c r="F194" s="8" t="s">
        <v>782</v>
      </c>
      <c r="G194" s="8" t="s">
        <v>783</v>
      </c>
      <c r="H194" s="9">
        <v>45383</v>
      </c>
      <c r="I194" s="9">
        <v>47573</v>
      </c>
    </row>
    <row r="195" spans="1:9" ht="30.95" customHeight="1" x14ac:dyDescent="0.15">
      <c r="A195" s="17" t="s">
        <v>784</v>
      </c>
      <c r="B195" s="8" t="s">
        <v>10</v>
      </c>
      <c r="C195" s="8" t="s">
        <v>11</v>
      </c>
      <c r="D195" s="8" t="s">
        <v>785</v>
      </c>
      <c r="E195" s="8" t="s">
        <v>28</v>
      </c>
      <c r="F195" s="8" t="s">
        <v>786</v>
      </c>
      <c r="G195" s="8" t="s">
        <v>51</v>
      </c>
      <c r="H195" s="9">
        <v>45383</v>
      </c>
      <c r="I195" s="9">
        <v>47573</v>
      </c>
    </row>
    <row r="196" spans="1:9" ht="30.95" customHeight="1" x14ac:dyDescent="0.15">
      <c r="A196" s="17" t="s">
        <v>787</v>
      </c>
      <c r="B196" s="8" t="s">
        <v>10</v>
      </c>
      <c r="C196" s="8" t="s">
        <v>11</v>
      </c>
      <c r="D196" s="8" t="s">
        <v>788</v>
      </c>
      <c r="E196" s="8" t="s">
        <v>19</v>
      </c>
      <c r="F196" s="8" t="s">
        <v>789</v>
      </c>
      <c r="G196" s="8" t="s">
        <v>37</v>
      </c>
      <c r="H196" s="9">
        <v>45383</v>
      </c>
      <c r="I196" s="9">
        <v>47573</v>
      </c>
    </row>
    <row r="197" spans="1:9" ht="30.95" customHeight="1" x14ac:dyDescent="0.15">
      <c r="A197" s="17" t="s">
        <v>790</v>
      </c>
      <c r="B197" s="8" t="s">
        <v>10</v>
      </c>
      <c r="C197" s="8" t="s">
        <v>11</v>
      </c>
      <c r="D197" s="8" t="s">
        <v>791</v>
      </c>
      <c r="E197" s="8" t="s">
        <v>30</v>
      </c>
      <c r="F197" s="8" t="s">
        <v>792</v>
      </c>
      <c r="G197" s="8" t="s">
        <v>726</v>
      </c>
      <c r="H197" s="9">
        <v>45383</v>
      </c>
      <c r="I197" s="9">
        <v>47573</v>
      </c>
    </row>
    <row r="198" spans="1:9" ht="30.95" customHeight="1" x14ac:dyDescent="0.15">
      <c r="A198" s="17" t="s">
        <v>793</v>
      </c>
      <c r="B198" s="8" t="s">
        <v>10</v>
      </c>
      <c r="C198" s="8" t="s">
        <v>11</v>
      </c>
      <c r="D198" s="8" t="s">
        <v>794</v>
      </c>
      <c r="E198" s="8" t="s">
        <v>55</v>
      </c>
      <c r="F198" s="8" t="s">
        <v>795</v>
      </c>
      <c r="G198" s="8" t="s">
        <v>51</v>
      </c>
      <c r="H198" s="9">
        <v>43586</v>
      </c>
      <c r="I198" s="9">
        <v>45777</v>
      </c>
    </row>
    <row r="199" spans="1:9" ht="30.95" customHeight="1" x14ac:dyDescent="0.15">
      <c r="A199" s="17" t="s">
        <v>796</v>
      </c>
      <c r="B199" s="8" t="s">
        <v>10</v>
      </c>
      <c r="C199" s="8" t="s">
        <v>11</v>
      </c>
      <c r="D199" s="8" t="s">
        <v>797</v>
      </c>
      <c r="E199" s="8" t="s">
        <v>28</v>
      </c>
      <c r="F199" s="8" t="s">
        <v>798</v>
      </c>
      <c r="G199" s="8" t="s">
        <v>24</v>
      </c>
      <c r="H199" s="9">
        <v>45413</v>
      </c>
      <c r="I199" s="9">
        <v>47603</v>
      </c>
    </row>
    <row r="200" spans="1:9" ht="30.95" customHeight="1" x14ac:dyDescent="0.15">
      <c r="A200" s="17" t="s">
        <v>799</v>
      </c>
      <c r="B200" s="8" t="s">
        <v>10</v>
      </c>
      <c r="C200" s="8" t="s">
        <v>11</v>
      </c>
      <c r="D200" s="8" t="s">
        <v>800</v>
      </c>
      <c r="E200" s="8" t="s">
        <v>162</v>
      </c>
      <c r="F200" s="8" t="s">
        <v>801</v>
      </c>
      <c r="G200" s="8" t="s">
        <v>802</v>
      </c>
      <c r="H200" s="9">
        <v>45658</v>
      </c>
      <c r="I200" s="9">
        <v>47848</v>
      </c>
    </row>
    <row r="201" spans="1:9" ht="30.95" customHeight="1" x14ac:dyDescent="0.15">
      <c r="A201" s="17" t="s">
        <v>803</v>
      </c>
      <c r="B201" s="8" t="s">
        <v>10</v>
      </c>
      <c r="C201" s="8" t="s">
        <v>11</v>
      </c>
      <c r="D201" s="8" t="s">
        <v>804</v>
      </c>
      <c r="E201" s="8" t="s">
        <v>28</v>
      </c>
      <c r="F201" s="8" t="s">
        <v>805</v>
      </c>
      <c r="G201" s="8" t="s">
        <v>51</v>
      </c>
      <c r="H201" s="9">
        <v>45444</v>
      </c>
      <c r="I201" s="9">
        <v>47634</v>
      </c>
    </row>
    <row r="202" spans="1:9" ht="30.95" customHeight="1" x14ac:dyDescent="0.15">
      <c r="A202" s="17" t="s">
        <v>806</v>
      </c>
      <c r="B202" s="8" t="s">
        <v>10</v>
      </c>
      <c r="C202" s="8" t="s">
        <v>11</v>
      </c>
      <c r="D202" s="8" t="s">
        <v>807</v>
      </c>
      <c r="E202" s="8" t="s">
        <v>16</v>
      </c>
      <c r="F202" s="8" t="s">
        <v>808</v>
      </c>
      <c r="G202" s="8" t="s">
        <v>51</v>
      </c>
      <c r="H202" s="9">
        <v>45505</v>
      </c>
      <c r="I202" s="9">
        <v>47695</v>
      </c>
    </row>
    <row r="203" spans="1:9" ht="30.95" customHeight="1" x14ac:dyDescent="0.15">
      <c r="A203" s="17" t="s">
        <v>811</v>
      </c>
      <c r="B203" s="8" t="s">
        <v>10</v>
      </c>
      <c r="C203" s="8" t="s">
        <v>11</v>
      </c>
      <c r="D203" s="8" t="s">
        <v>809</v>
      </c>
      <c r="E203" s="8" t="s">
        <v>104</v>
      </c>
      <c r="F203" s="8" t="s">
        <v>812</v>
      </c>
      <c r="G203" s="8" t="s">
        <v>810</v>
      </c>
      <c r="H203" s="9">
        <v>45505</v>
      </c>
      <c r="I203" s="9">
        <v>47695</v>
      </c>
    </row>
    <row r="204" spans="1:9" ht="30.95" customHeight="1" x14ac:dyDescent="0.15">
      <c r="A204" s="17" t="s">
        <v>813</v>
      </c>
      <c r="B204" s="8" t="s">
        <v>10</v>
      </c>
      <c r="C204" s="8" t="s">
        <v>11</v>
      </c>
      <c r="D204" s="8" t="s">
        <v>814</v>
      </c>
      <c r="E204" s="8" t="s">
        <v>16</v>
      </c>
      <c r="F204" s="8" t="s">
        <v>815</v>
      </c>
      <c r="G204" s="8" t="s">
        <v>816</v>
      </c>
      <c r="H204" s="9">
        <v>45536</v>
      </c>
      <c r="I204" s="9">
        <v>47726</v>
      </c>
    </row>
    <row r="205" spans="1:9" ht="30.95" customHeight="1" x14ac:dyDescent="0.15">
      <c r="A205" s="17" t="s">
        <v>819</v>
      </c>
      <c r="B205" s="8" t="s">
        <v>10</v>
      </c>
      <c r="C205" s="8" t="s">
        <v>11</v>
      </c>
      <c r="D205" s="8" t="s">
        <v>820</v>
      </c>
      <c r="E205" s="8" t="s">
        <v>36</v>
      </c>
      <c r="F205" s="8" t="s">
        <v>821</v>
      </c>
      <c r="G205" s="8" t="s">
        <v>195</v>
      </c>
      <c r="H205" s="9">
        <v>45566</v>
      </c>
      <c r="I205" s="9">
        <v>47756</v>
      </c>
    </row>
    <row r="206" spans="1:9" ht="30.95" customHeight="1" x14ac:dyDescent="0.15">
      <c r="A206" s="17" t="s">
        <v>822</v>
      </c>
      <c r="B206" s="8" t="s">
        <v>10</v>
      </c>
      <c r="C206" s="8" t="s">
        <v>11</v>
      </c>
      <c r="D206" s="8" t="s">
        <v>823</v>
      </c>
      <c r="E206" s="8" t="s">
        <v>61</v>
      </c>
      <c r="F206" s="8" t="s">
        <v>662</v>
      </c>
      <c r="G206" s="8" t="s">
        <v>37</v>
      </c>
      <c r="H206" s="9">
        <v>45566</v>
      </c>
      <c r="I206" s="9">
        <v>47756</v>
      </c>
    </row>
    <row r="207" spans="1:9" ht="30.95" customHeight="1" x14ac:dyDescent="0.15">
      <c r="A207" s="17" t="s">
        <v>824</v>
      </c>
      <c r="B207" s="8" t="s">
        <v>10</v>
      </c>
      <c r="C207" s="8" t="s">
        <v>11</v>
      </c>
      <c r="D207" s="8" t="s">
        <v>825</v>
      </c>
      <c r="E207" s="8" t="s">
        <v>53</v>
      </c>
      <c r="F207" s="8" t="s">
        <v>826</v>
      </c>
      <c r="G207" s="8" t="s">
        <v>51</v>
      </c>
      <c r="H207" s="9">
        <v>45597</v>
      </c>
      <c r="I207" s="9">
        <v>47787</v>
      </c>
    </row>
    <row r="208" spans="1:9" ht="30.95" customHeight="1" x14ac:dyDescent="0.15">
      <c r="A208" s="17" t="s">
        <v>827</v>
      </c>
      <c r="B208" s="8" t="s">
        <v>10</v>
      </c>
      <c r="C208" s="8" t="s">
        <v>11</v>
      </c>
      <c r="D208" s="8" t="s">
        <v>828</v>
      </c>
      <c r="E208" s="8" t="s">
        <v>27</v>
      </c>
      <c r="F208" s="8" t="s">
        <v>829</v>
      </c>
      <c r="G208" s="8" t="s">
        <v>24</v>
      </c>
      <c r="H208" s="9">
        <v>45627</v>
      </c>
      <c r="I208" s="9">
        <v>47817</v>
      </c>
    </row>
    <row r="209" spans="1:9" ht="30.95" customHeight="1" x14ac:dyDescent="0.15">
      <c r="A209" s="17" t="s">
        <v>830</v>
      </c>
      <c r="B209" s="8" t="s">
        <v>10</v>
      </c>
      <c r="C209" s="8" t="s">
        <v>11</v>
      </c>
      <c r="D209" s="8" t="s">
        <v>831</v>
      </c>
      <c r="E209" s="8" t="s">
        <v>832</v>
      </c>
      <c r="F209" s="8" t="s">
        <v>833</v>
      </c>
      <c r="G209" s="8" t="s">
        <v>24</v>
      </c>
      <c r="H209" s="9">
        <v>45622</v>
      </c>
      <c r="I209" s="9">
        <v>47812</v>
      </c>
    </row>
    <row r="210" spans="1:9" ht="30.95" customHeight="1" x14ac:dyDescent="0.15">
      <c r="A210" s="17" t="s">
        <v>834</v>
      </c>
      <c r="B210" s="8" t="s">
        <v>10</v>
      </c>
      <c r="C210" s="8" t="s">
        <v>11</v>
      </c>
      <c r="D210" s="8" t="s">
        <v>835</v>
      </c>
      <c r="E210" s="8" t="s">
        <v>129</v>
      </c>
      <c r="F210" s="8" t="s">
        <v>836</v>
      </c>
      <c r="G210" s="8" t="s">
        <v>837</v>
      </c>
      <c r="H210" s="9">
        <v>45658</v>
      </c>
      <c r="I210" s="9">
        <v>47848</v>
      </c>
    </row>
    <row r="211" spans="1:9" ht="30.95" customHeight="1" x14ac:dyDescent="0.15">
      <c r="A211" s="17" t="s">
        <v>838</v>
      </c>
      <c r="B211" s="8" t="s">
        <v>10</v>
      </c>
      <c r="C211" s="8" t="s">
        <v>11</v>
      </c>
      <c r="D211" s="8" t="s">
        <v>839</v>
      </c>
      <c r="E211" s="8" t="s">
        <v>16</v>
      </c>
      <c r="F211" s="8" t="s">
        <v>840</v>
      </c>
      <c r="G211" s="8" t="s">
        <v>21</v>
      </c>
      <c r="H211" s="9">
        <v>45658</v>
      </c>
      <c r="I211" s="9">
        <v>47848</v>
      </c>
    </row>
    <row r="212" spans="1:9" ht="30.95" customHeight="1" x14ac:dyDescent="0.15">
      <c r="A212" s="17" t="s">
        <v>841</v>
      </c>
      <c r="B212" s="8" t="s">
        <v>10</v>
      </c>
      <c r="C212" s="8" t="s">
        <v>11</v>
      </c>
      <c r="D212" s="8" t="s">
        <v>842</v>
      </c>
      <c r="E212" s="8" t="s">
        <v>223</v>
      </c>
      <c r="F212" s="8" t="s">
        <v>843</v>
      </c>
      <c r="G212" s="8" t="s">
        <v>844</v>
      </c>
      <c r="H212" s="9">
        <v>45748</v>
      </c>
      <c r="I212" s="9">
        <v>47938</v>
      </c>
    </row>
    <row r="213" spans="1:9" ht="30.95" customHeight="1" x14ac:dyDescent="0.15">
      <c r="A213" s="17" t="s">
        <v>3569</v>
      </c>
      <c r="B213" s="8" t="s">
        <v>10</v>
      </c>
      <c r="C213" s="8" t="s">
        <v>11</v>
      </c>
      <c r="D213" s="8" t="s">
        <v>3570</v>
      </c>
      <c r="E213" s="8" t="s">
        <v>16</v>
      </c>
      <c r="F213" s="8" t="s">
        <v>3571</v>
      </c>
      <c r="G213" s="8" t="s">
        <v>573</v>
      </c>
      <c r="H213" s="9">
        <v>43556</v>
      </c>
      <c r="I213" s="9">
        <v>45747</v>
      </c>
    </row>
    <row r="214" spans="1:9" ht="30.95" customHeight="1" x14ac:dyDescent="0.15">
      <c r="A214" s="17" t="s">
        <v>3573</v>
      </c>
      <c r="B214" s="8" t="s">
        <v>10</v>
      </c>
      <c r="C214" s="8" t="s">
        <v>11</v>
      </c>
      <c r="D214" s="8" t="s">
        <v>3574</v>
      </c>
      <c r="E214" s="8" t="s">
        <v>351</v>
      </c>
      <c r="F214" s="8" t="s">
        <v>3575</v>
      </c>
      <c r="G214" s="8" t="s">
        <v>3576</v>
      </c>
      <c r="H214" s="9">
        <v>43922</v>
      </c>
      <c r="I214" s="9">
        <v>46112</v>
      </c>
    </row>
    <row r="215" spans="1:9" ht="30.95" customHeight="1" x14ac:dyDescent="0.15">
      <c r="A215" s="17" t="s">
        <v>3577</v>
      </c>
      <c r="B215" s="8" t="s">
        <v>10</v>
      </c>
      <c r="C215" s="8" t="s">
        <v>11</v>
      </c>
      <c r="D215" s="8" t="s">
        <v>3578</v>
      </c>
      <c r="E215" s="8" t="s">
        <v>104</v>
      </c>
      <c r="F215" s="8" t="s">
        <v>3579</v>
      </c>
      <c r="G215" s="8" t="s">
        <v>1159</v>
      </c>
      <c r="H215" s="9">
        <v>43922</v>
      </c>
      <c r="I215" s="9">
        <v>46112</v>
      </c>
    </row>
    <row r="216" spans="1:9" ht="30.95" customHeight="1" x14ac:dyDescent="0.15">
      <c r="A216" s="17" t="s">
        <v>3580</v>
      </c>
      <c r="B216" s="8" t="s">
        <v>10</v>
      </c>
      <c r="C216" s="8" t="s">
        <v>11</v>
      </c>
      <c r="D216" s="8" t="s">
        <v>3581</v>
      </c>
      <c r="E216" s="8" t="s">
        <v>162</v>
      </c>
      <c r="F216" s="8" t="s">
        <v>3582</v>
      </c>
      <c r="G216" s="8" t="s">
        <v>1159</v>
      </c>
      <c r="H216" s="9">
        <v>44013</v>
      </c>
      <c r="I216" s="9">
        <v>46203</v>
      </c>
    </row>
    <row r="217" spans="1:9" ht="30.95" customHeight="1" x14ac:dyDescent="0.15">
      <c r="A217" s="17" t="s">
        <v>3583</v>
      </c>
      <c r="B217" s="8" t="s">
        <v>10</v>
      </c>
      <c r="C217" s="8" t="s">
        <v>11</v>
      </c>
      <c r="D217" s="8" t="s">
        <v>3584</v>
      </c>
      <c r="E217" s="8" t="s">
        <v>19</v>
      </c>
      <c r="F217" s="8" t="s">
        <v>3585</v>
      </c>
      <c r="G217" s="8" t="s">
        <v>3586</v>
      </c>
      <c r="H217" s="9">
        <v>44197</v>
      </c>
      <c r="I217" s="9">
        <v>46387</v>
      </c>
    </row>
    <row r="218" spans="1:9" ht="30.95" customHeight="1" x14ac:dyDescent="0.15">
      <c r="A218" s="17" t="s">
        <v>3587</v>
      </c>
      <c r="B218" s="8" t="s">
        <v>10</v>
      </c>
      <c r="C218" s="8" t="s">
        <v>11</v>
      </c>
      <c r="D218" s="8" t="s">
        <v>3588</v>
      </c>
      <c r="E218" s="8" t="s">
        <v>55</v>
      </c>
      <c r="F218" s="8" t="s">
        <v>3589</v>
      </c>
      <c r="G218" s="8" t="s">
        <v>3496</v>
      </c>
      <c r="H218" s="9">
        <v>44197</v>
      </c>
      <c r="I218" s="9">
        <v>46387</v>
      </c>
    </row>
    <row r="219" spans="1:9" ht="30.95" customHeight="1" x14ac:dyDescent="0.15">
      <c r="A219" s="17" t="s">
        <v>3590</v>
      </c>
      <c r="B219" s="8" t="s">
        <v>10</v>
      </c>
      <c r="C219" s="8" t="s">
        <v>11</v>
      </c>
      <c r="D219" s="8" t="s">
        <v>3591</v>
      </c>
      <c r="E219" s="8" t="s">
        <v>439</v>
      </c>
      <c r="F219" s="8" t="s">
        <v>3592</v>
      </c>
      <c r="G219" s="8" t="s">
        <v>1159</v>
      </c>
      <c r="H219" s="9">
        <v>44197</v>
      </c>
      <c r="I219" s="9">
        <v>46387</v>
      </c>
    </row>
    <row r="220" spans="1:9" ht="30.95" customHeight="1" x14ac:dyDescent="0.15">
      <c r="A220" s="17" t="s">
        <v>3593</v>
      </c>
      <c r="B220" s="8" t="s">
        <v>10</v>
      </c>
      <c r="C220" s="8" t="s">
        <v>11</v>
      </c>
      <c r="D220" s="8" t="s">
        <v>3594</v>
      </c>
      <c r="E220" s="8" t="s">
        <v>28</v>
      </c>
      <c r="F220" s="8" t="s">
        <v>3595</v>
      </c>
      <c r="G220" s="8" t="s">
        <v>379</v>
      </c>
      <c r="H220" s="9">
        <v>44197</v>
      </c>
      <c r="I220" s="9">
        <v>46387</v>
      </c>
    </row>
    <row r="221" spans="1:9" ht="30.95" customHeight="1" x14ac:dyDescent="0.15">
      <c r="A221" s="17" t="s">
        <v>3596</v>
      </c>
      <c r="B221" s="8" t="s">
        <v>10</v>
      </c>
      <c r="C221" s="8" t="s">
        <v>11</v>
      </c>
      <c r="D221" s="8" t="s">
        <v>3597</v>
      </c>
      <c r="E221" s="8" t="s">
        <v>55</v>
      </c>
      <c r="F221" s="8" t="s">
        <v>3598</v>
      </c>
      <c r="G221" s="8" t="s">
        <v>3496</v>
      </c>
      <c r="H221" s="9">
        <v>44197</v>
      </c>
      <c r="I221" s="9">
        <v>46387</v>
      </c>
    </row>
    <row r="222" spans="1:9" ht="30.95" customHeight="1" x14ac:dyDescent="0.15">
      <c r="A222" s="17" t="s">
        <v>3599</v>
      </c>
      <c r="B222" s="8" t="s">
        <v>10</v>
      </c>
      <c r="C222" s="8" t="s">
        <v>11</v>
      </c>
      <c r="D222" s="8" t="s">
        <v>3600</v>
      </c>
      <c r="E222" s="8" t="s">
        <v>55</v>
      </c>
      <c r="F222" s="8" t="s">
        <v>3601</v>
      </c>
      <c r="G222" s="8" t="s">
        <v>573</v>
      </c>
      <c r="H222" s="9">
        <v>44197</v>
      </c>
      <c r="I222" s="9">
        <v>46387</v>
      </c>
    </row>
    <row r="223" spans="1:9" ht="30.95" customHeight="1" x14ac:dyDescent="0.15">
      <c r="A223" s="17" t="s">
        <v>3602</v>
      </c>
      <c r="B223" s="8" t="s">
        <v>10</v>
      </c>
      <c r="C223" s="8" t="s">
        <v>11</v>
      </c>
      <c r="D223" s="8" t="s">
        <v>3603</v>
      </c>
      <c r="E223" s="8" t="s">
        <v>30</v>
      </c>
      <c r="F223" s="8" t="s">
        <v>3604</v>
      </c>
      <c r="G223" s="8" t="s">
        <v>1159</v>
      </c>
      <c r="H223" s="9">
        <v>44197</v>
      </c>
      <c r="I223" s="9">
        <v>46387</v>
      </c>
    </row>
    <row r="224" spans="1:9" ht="30.95" customHeight="1" x14ac:dyDescent="0.15">
      <c r="A224" s="17" t="s">
        <v>3605</v>
      </c>
      <c r="B224" s="8" t="s">
        <v>10</v>
      </c>
      <c r="C224" s="8" t="s">
        <v>11</v>
      </c>
      <c r="D224" s="8" t="s">
        <v>3606</v>
      </c>
      <c r="E224" s="8" t="s">
        <v>40</v>
      </c>
      <c r="F224" s="8" t="s">
        <v>3607</v>
      </c>
      <c r="G224" s="8" t="s">
        <v>1159</v>
      </c>
      <c r="H224" s="9">
        <v>44197</v>
      </c>
      <c r="I224" s="9">
        <v>46387</v>
      </c>
    </row>
    <row r="225" spans="1:9" ht="30.95" customHeight="1" x14ac:dyDescent="0.15">
      <c r="A225" s="17" t="s">
        <v>3608</v>
      </c>
      <c r="B225" s="8" t="s">
        <v>10</v>
      </c>
      <c r="C225" s="8" t="s">
        <v>11</v>
      </c>
      <c r="D225" s="8" t="s">
        <v>3609</v>
      </c>
      <c r="E225" s="8" t="s">
        <v>50</v>
      </c>
      <c r="F225" s="8" t="s">
        <v>3610</v>
      </c>
      <c r="G225" s="8" t="s">
        <v>1159</v>
      </c>
      <c r="H225" s="9">
        <v>44197</v>
      </c>
      <c r="I225" s="9">
        <v>46387</v>
      </c>
    </row>
    <row r="226" spans="1:9" ht="30.95" customHeight="1" x14ac:dyDescent="0.15">
      <c r="A226" s="17" t="s">
        <v>3611</v>
      </c>
      <c r="B226" s="8" t="s">
        <v>10</v>
      </c>
      <c r="C226" s="8" t="s">
        <v>11</v>
      </c>
      <c r="D226" s="8" t="s">
        <v>3612</v>
      </c>
      <c r="E226" s="8" t="s">
        <v>439</v>
      </c>
      <c r="F226" s="8" t="s">
        <v>3613</v>
      </c>
      <c r="G226" s="8" t="s">
        <v>13</v>
      </c>
      <c r="H226" s="9">
        <v>44197</v>
      </c>
      <c r="I226" s="9">
        <v>46387</v>
      </c>
    </row>
    <row r="227" spans="1:9" ht="30.95" customHeight="1" x14ac:dyDescent="0.15">
      <c r="A227" s="17" t="s">
        <v>3614</v>
      </c>
      <c r="B227" s="8" t="s">
        <v>10</v>
      </c>
      <c r="C227" s="8" t="s">
        <v>11</v>
      </c>
      <c r="D227" s="8" t="s">
        <v>3615</v>
      </c>
      <c r="E227" s="8" t="s">
        <v>193</v>
      </c>
      <c r="F227" s="8" t="s">
        <v>3616</v>
      </c>
      <c r="G227" s="8" t="s">
        <v>3496</v>
      </c>
      <c r="H227" s="9">
        <v>44136</v>
      </c>
      <c r="I227" s="9">
        <v>46326</v>
      </c>
    </row>
    <row r="228" spans="1:9" ht="30.95" customHeight="1" x14ac:dyDescent="0.15">
      <c r="A228" s="17" t="s">
        <v>3618</v>
      </c>
      <c r="B228" s="8" t="s">
        <v>10</v>
      </c>
      <c r="C228" s="8" t="s">
        <v>11</v>
      </c>
      <c r="D228" s="8" t="s">
        <v>3619</v>
      </c>
      <c r="E228" s="8" t="s">
        <v>351</v>
      </c>
      <c r="F228" s="8" t="s">
        <v>3620</v>
      </c>
      <c r="G228" s="8" t="s">
        <v>3496</v>
      </c>
      <c r="H228" s="9">
        <v>44166</v>
      </c>
      <c r="I228" s="9">
        <v>46356</v>
      </c>
    </row>
    <row r="229" spans="1:9" ht="30.95" customHeight="1" x14ac:dyDescent="0.15">
      <c r="A229" s="17" t="s">
        <v>3623</v>
      </c>
      <c r="B229" s="8" t="s">
        <v>10</v>
      </c>
      <c r="C229" s="8" t="s">
        <v>11</v>
      </c>
      <c r="D229" s="8" t="s">
        <v>3624</v>
      </c>
      <c r="E229" s="8" t="s">
        <v>12</v>
      </c>
      <c r="F229" s="8" t="s">
        <v>3625</v>
      </c>
      <c r="G229" s="8" t="s">
        <v>1159</v>
      </c>
      <c r="H229" s="9">
        <v>44378</v>
      </c>
      <c r="I229" s="9">
        <v>46568</v>
      </c>
    </row>
    <row r="230" spans="1:9" ht="30.95" customHeight="1" x14ac:dyDescent="0.15">
      <c r="A230" s="17" t="s">
        <v>3626</v>
      </c>
      <c r="B230" s="8" t="s">
        <v>10</v>
      </c>
      <c r="C230" s="8" t="s">
        <v>11</v>
      </c>
      <c r="D230" s="8" t="s">
        <v>3627</v>
      </c>
      <c r="E230" s="8" t="s">
        <v>28</v>
      </c>
      <c r="F230" s="8" t="s">
        <v>3628</v>
      </c>
      <c r="G230" s="8" t="s">
        <v>2259</v>
      </c>
      <c r="H230" s="9">
        <v>44197</v>
      </c>
      <c r="I230" s="9">
        <v>46387</v>
      </c>
    </row>
    <row r="231" spans="1:9" ht="30.95" customHeight="1" x14ac:dyDescent="0.15">
      <c r="A231" s="17" t="s">
        <v>3629</v>
      </c>
      <c r="B231" s="8" t="s">
        <v>10</v>
      </c>
      <c r="C231" s="8" t="s">
        <v>11</v>
      </c>
      <c r="D231" s="8" t="s">
        <v>3630</v>
      </c>
      <c r="E231" s="8" t="s">
        <v>28</v>
      </c>
      <c r="F231" s="8" t="s">
        <v>3631</v>
      </c>
      <c r="G231" s="8" t="s">
        <v>1159</v>
      </c>
      <c r="H231" s="9">
        <v>44256</v>
      </c>
      <c r="I231" s="9">
        <v>46446</v>
      </c>
    </row>
    <row r="232" spans="1:9" ht="30.95" customHeight="1" x14ac:dyDescent="0.15">
      <c r="A232" s="17" t="s">
        <v>3632</v>
      </c>
      <c r="B232" s="8" t="s">
        <v>10</v>
      </c>
      <c r="C232" s="8" t="s">
        <v>11</v>
      </c>
      <c r="D232" s="8" t="s">
        <v>3633</v>
      </c>
      <c r="E232" s="8" t="s">
        <v>554</v>
      </c>
      <c r="F232" s="8" t="s">
        <v>3634</v>
      </c>
      <c r="G232" s="8" t="s">
        <v>573</v>
      </c>
      <c r="H232" s="9">
        <v>44256</v>
      </c>
      <c r="I232" s="9">
        <v>46446</v>
      </c>
    </row>
    <row r="233" spans="1:9" ht="30.95" customHeight="1" x14ac:dyDescent="0.15">
      <c r="A233" s="17" t="s">
        <v>3635</v>
      </c>
      <c r="B233" s="8" t="s">
        <v>10</v>
      </c>
      <c r="C233" s="8" t="s">
        <v>11</v>
      </c>
      <c r="D233" s="8" t="s">
        <v>3636</v>
      </c>
      <c r="E233" s="8" t="s">
        <v>84</v>
      </c>
      <c r="F233" s="8" t="s">
        <v>3637</v>
      </c>
      <c r="G233" s="8" t="s">
        <v>3638</v>
      </c>
      <c r="H233" s="9">
        <v>44378</v>
      </c>
      <c r="I233" s="9">
        <v>46568</v>
      </c>
    </row>
    <row r="234" spans="1:9" ht="30.95" customHeight="1" x14ac:dyDescent="0.15">
      <c r="A234" s="17" t="s">
        <v>3639</v>
      </c>
      <c r="B234" s="8" t="s">
        <v>10</v>
      </c>
      <c r="C234" s="8" t="s">
        <v>11</v>
      </c>
      <c r="D234" s="8" t="s">
        <v>3640</v>
      </c>
      <c r="E234" s="8" t="s">
        <v>39</v>
      </c>
      <c r="F234" s="8" t="s">
        <v>3641</v>
      </c>
      <c r="G234" s="8" t="s">
        <v>1159</v>
      </c>
      <c r="H234" s="9">
        <v>43647</v>
      </c>
      <c r="I234" s="9">
        <v>45838</v>
      </c>
    </row>
    <row r="235" spans="1:9" ht="30.95" customHeight="1" x14ac:dyDescent="0.15">
      <c r="A235" s="17" t="s">
        <v>3642</v>
      </c>
      <c r="B235" s="8" t="s">
        <v>10</v>
      </c>
      <c r="C235" s="8" t="s">
        <v>11</v>
      </c>
      <c r="D235" s="8" t="s">
        <v>3572</v>
      </c>
      <c r="E235" s="8" t="s">
        <v>87</v>
      </c>
      <c r="F235" s="8" t="s">
        <v>3643</v>
      </c>
      <c r="G235" s="8" t="s">
        <v>3496</v>
      </c>
      <c r="H235" s="9">
        <v>43556</v>
      </c>
      <c r="I235" s="9">
        <v>45747</v>
      </c>
    </row>
    <row r="236" spans="1:9" ht="30.95" customHeight="1" x14ac:dyDescent="0.15">
      <c r="A236" s="17" t="s">
        <v>3644</v>
      </c>
      <c r="B236" s="8" t="s">
        <v>10</v>
      </c>
      <c r="C236" s="8" t="s">
        <v>11</v>
      </c>
      <c r="D236" s="8" t="s">
        <v>3645</v>
      </c>
      <c r="E236" s="8" t="s">
        <v>55</v>
      </c>
      <c r="F236" s="8" t="s">
        <v>3646</v>
      </c>
      <c r="G236" s="8" t="s">
        <v>3496</v>
      </c>
      <c r="H236" s="9">
        <v>44652</v>
      </c>
      <c r="I236" s="9">
        <v>46843</v>
      </c>
    </row>
    <row r="237" spans="1:9" ht="30.95" customHeight="1" x14ac:dyDescent="0.15">
      <c r="A237" s="17" t="s">
        <v>3647</v>
      </c>
      <c r="B237" s="8" t="s">
        <v>10</v>
      </c>
      <c r="C237" s="8" t="s">
        <v>11</v>
      </c>
      <c r="D237" s="8" t="s">
        <v>3648</v>
      </c>
      <c r="E237" s="8" t="s">
        <v>55</v>
      </c>
      <c r="F237" s="8" t="s">
        <v>3649</v>
      </c>
      <c r="G237" s="8" t="s">
        <v>573</v>
      </c>
      <c r="H237" s="9">
        <v>44652</v>
      </c>
      <c r="I237" s="9">
        <v>46843</v>
      </c>
    </row>
    <row r="238" spans="1:9" ht="30.95" customHeight="1" x14ac:dyDescent="0.15">
      <c r="A238" s="17" t="s">
        <v>3650</v>
      </c>
      <c r="B238" s="8" t="s">
        <v>10</v>
      </c>
      <c r="C238" s="8" t="s">
        <v>11</v>
      </c>
      <c r="D238" s="8" t="s">
        <v>3651</v>
      </c>
      <c r="E238" s="8" t="s">
        <v>208</v>
      </c>
      <c r="F238" s="8" t="s">
        <v>3652</v>
      </c>
      <c r="G238" s="8" t="s">
        <v>3638</v>
      </c>
      <c r="H238" s="9">
        <v>44652</v>
      </c>
      <c r="I238" s="9">
        <v>46843</v>
      </c>
    </row>
    <row r="239" spans="1:9" ht="30.95" customHeight="1" x14ac:dyDescent="0.15">
      <c r="A239" s="17" t="s">
        <v>3653</v>
      </c>
      <c r="B239" s="8" t="s">
        <v>10</v>
      </c>
      <c r="C239" s="8" t="s">
        <v>11</v>
      </c>
      <c r="D239" s="8" t="s">
        <v>3654</v>
      </c>
      <c r="E239" s="8" t="s">
        <v>52</v>
      </c>
      <c r="F239" s="8" t="s">
        <v>3655</v>
      </c>
      <c r="G239" s="8" t="s">
        <v>2259</v>
      </c>
      <c r="H239" s="9">
        <v>44774</v>
      </c>
      <c r="I239" s="9">
        <v>46965</v>
      </c>
    </row>
    <row r="240" spans="1:9" ht="30.95" customHeight="1" x14ac:dyDescent="0.15">
      <c r="A240" s="17" t="s">
        <v>3656</v>
      </c>
      <c r="B240" s="8" t="s">
        <v>10</v>
      </c>
      <c r="C240" s="8" t="s">
        <v>11</v>
      </c>
      <c r="D240" s="8" t="s">
        <v>3657</v>
      </c>
      <c r="E240" s="8" t="s">
        <v>64</v>
      </c>
      <c r="F240" s="8" t="s">
        <v>3658</v>
      </c>
      <c r="G240" s="8" t="s">
        <v>1159</v>
      </c>
      <c r="H240" s="9">
        <v>45231</v>
      </c>
      <c r="I240" s="9">
        <v>47422</v>
      </c>
    </row>
    <row r="241" spans="1:9" ht="30.95" customHeight="1" x14ac:dyDescent="0.15">
      <c r="A241" s="17" t="s">
        <v>3659</v>
      </c>
      <c r="B241" s="8" t="s">
        <v>10</v>
      </c>
      <c r="C241" s="8" t="s">
        <v>11</v>
      </c>
      <c r="D241" s="8" t="s">
        <v>3660</v>
      </c>
      <c r="E241" s="8" t="s">
        <v>129</v>
      </c>
      <c r="F241" s="8" t="s">
        <v>3661</v>
      </c>
      <c r="G241" s="8" t="s">
        <v>3496</v>
      </c>
      <c r="H241" s="9">
        <v>45413</v>
      </c>
      <c r="I241" s="9">
        <v>47603</v>
      </c>
    </row>
    <row r="242" spans="1:9" ht="30.95" customHeight="1" x14ac:dyDescent="0.15">
      <c r="A242" s="17" t="s">
        <v>3662</v>
      </c>
      <c r="B242" s="8" t="s">
        <v>10</v>
      </c>
      <c r="C242" s="8" t="s">
        <v>11</v>
      </c>
      <c r="D242" s="8" t="s">
        <v>3663</v>
      </c>
      <c r="E242" s="8" t="s">
        <v>16</v>
      </c>
      <c r="F242" s="8" t="s">
        <v>3664</v>
      </c>
      <c r="G242" s="8" t="s">
        <v>1159</v>
      </c>
      <c r="H242" s="9">
        <v>45383</v>
      </c>
      <c r="I242" s="9">
        <v>47573</v>
      </c>
    </row>
    <row r="243" spans="1:9" ht="30.95" customHeight="1" x14ac:dyDescent="0.15">
      <c r="A243" s="17" t="s">
        <v>3665</v>
      </c>
      <c r="B243" s="8" t="s">
        <v>10</v>
      </c>
      <c r="C243" s="8" t="s">
        <v>11</v>
      </c>
      <c r="D243" s="8" t="s">
        <v>3666</v>
      </c>
      <c r="E243" s="8" t="s">
        <v>129</v>
      </c>
      <c r="F243" s="8" t="s">
        <v>3667</v>
      </c>
      <c r="G243" s="8" t="s">
        <v>1159</v>
      </c>
      <c r="H243" s="9">
        <v>45536</v>
      </c>
      <c r="I243" s="9">
        <v>47726</v>
      </c>
    </row>
    <row r="244" spans="1:9" ht="30.95" customHeight="1" x14ac:dyDescent="0.15">
      <c r="A244" s="17" t="s">
        <v>3668</v>
      </c>
      <c r="B244" s="8" t="s">
        <v>10</v>
      </c>
      <c r="C244" s="8" t="s">
        <v>11</v>
      </c>
      <c r="D244" s="8" t="s">
        <v>3568</v>
      </c>
      <c r="E244" s="8" t="s">
        <v>139</v>
      </c>
      <c r="F244" s="8" t="s">
        <v>3669</v>
      </c>
      <c r="G244" s="8" t="s">
        <v>2259</v>
      </c>
      <c r="H244" s="9">
        <v>45748</v>
      </c>
      <c r="I244" s="9">
        <v>47938</v>
      </c>
    </row>
    <row r="245" spans="1:9" ht="30.95" customHeight="1" x14ac:dyDescent="0.15">
      <c r="A245" s="17" t="s">
        <v>862</v>
      </c>
      <c r="B245" s="8" t="s">
        <v>845</v>
      </c>
      <c r="C245" s="8" t="s">
        <v>11</v>
      </c>
      <c r="D245" s="8" t="s">
        <v>863</v>
      </c>
      <c r="E245" s="8" t="s">
        <v>864</v>
      </c>
      <c r="F245" s="8" t="s">
        <v>865</v>
      </c>
      <c r="G245" s="8" t="s">
        <v>72</v>
      </c>
      <c r="H245" s="9">
        <v>43556</v>
      </c>
      <c r="I245" s="9">
        <v>45747</v>
      </c>
    </row>
    <row r="246" spans="1:9" ht="30.95" customHeight="1" x14ac:dyDescent="0.15">
      <c r="A246" s="17" t="s">
        <v>867</v>
      </c>
      <c r="B246" s="8" t="s">
        <v>845</v>
      </c>
      <c r="C246" s="8" t="s">
        <v>11</v>
      </c>
      <c r="D246" s="8" t="s">
        <v>868</v>
      </c>
      <c r="E246" s="8" t="s">
        <v>869</v>
      </c>
      <c r="F246" s="8" t="s">
        <v>870</v>
      </c>
      <c r="G246" s="8" t="s">
        <v>133</v>
      </c>
      <c r="H246" s="9">
        <v>43617</v>
      </c>
      <c r="I246" s="9">
        <v>45808</v>
      </c>
    </row>
    <row r="247" spans="1:9" ht="30.95" customHeight="1" x14ac:dyDescent="0.15">
      <c r="A247" s="17" t="s">
        <v>871</v>
      </c>
      <c r="B247" s="8" t="s">
        <v>845</v>
      </c>
      <c r="C247" s="8" t="s">
        <v>11</v>
      </c>
      <c r="D247" s="8" t="s">
        <v>872</v>
      </c>
      <c r="E247" s="8" t="s">
        <v>873</v>
      </c>
      <c r="F247" s="8" t="s">
        <v>874</v>
      </c>
      <c r="G247" s="8" t="s">
        <v>477</v>
      </c>
      <c r="H247" s="9">
        <v>43617</v>
      </c>
      <c r="I247" s="9">
        <v>45808</v>
      </c>
    </row>
    <row r="248" spans="1:9" ht="30.95" customHeight="1" x14ac:dyDescent="0.15">
      <c r="A248" s="17" t="s">
        <v>877</v>
      </c>
      <c r="B248" s="8" t="s">
        <v>845</v>
      </c>
      <c r="C248" s="8" t="s">
        <v>11</v>
      </c>
      <c r="D248" s="8" t="s">
        <v>878</v>
      </c>
      <c r="E248" s="8" t="s">
        <v>879</v>
      </c>
      <c r="F248" s="8" t="s">
        <v>880</v>
      </c>
      <c r="G248" s="8" t="s">
        <v>72</v>
      </c>
      <c r="H248" s="9">
        <v>43862</v>
      </c>
      <c r="I248" s="9">
        <v>46053</v>
      </c>
    </row>
    <row r="249" spans="1:9" ht="30.95" customHeight="1" x14ac:dyDescent="0.15">
      <c r="A249" s="17" t="s">
        <v>881</v>
      </c>
      <c r="B249" s="8" t="s">
        <v>845</v>
      </c>
      <c r="C249" s="8" t="s">
        <v>11</v>
      </c>
      <c r="D249" s="8" t="s">
        <v>882</v>
      </c>
      <c r="E249" s="8" t="s">
        <v>883</v>
      </c>
      <c r="F249" s="8" t="s">
        <v>884</v>
      </c>
      <c r="G249" s="8" t="s">
        <v>21</v>
      </c>
      <c r="H249" s="9">
        <v>43922</v>
      </c>
      <c r="I249" s="9">
        <v>46112</v>
      </c>
    </row>
    <row r="250" spans="1:9" ht="30.95" customHeight="1" x14ac:dyDescent="0.15">
      <c r="A250" s="17" t="s">
        <v>885</v>
      </c>
      <c r="B250" s="8" t="s">
        <v>845</v>
      </c>
      <c r="C250" s="8" t="s">
        <v>11</v>
      </c>
      <c r="D250" s="8" t="s">
        <v>858</v>
      </c>
      <c r="E250" s="8" t="s">
        <v>886</v>
      </c>
      <c r="F250" s="8" t="s">
        <v>887</v>
      </c>
      <c r="G250" s="8" t="s">
        <v>888</v>
      </c>
      <c r="H250" s="9">
        <v>43922</v>
      </c>
      <c r="I250" s="9">
        <v>46112</v>
      </c>
    </row>
    <row r="251" spans="1:9" ht="30.95" customHeight="1" x14ac:dyDescent="0.15">
      <c r="A251" s="17" t="s">
        <v>890</v>
      </c>
      <c r="B251" s="8" t="s">
        <v>845</v>
      </c>
      <c r="C251" s="8" t="s">
        <v>11</v>
      </c>
      <c r="D251" s="8" t="s">
        <v>889</v>
      </c>
      <c r="E251" s="8" t="s">
        <v>873</v>
      </c>
      <c r="F251" s="8" t="s">
        <v>891</v>
      </c>
      <c r="G251" s="8" t="s">
        <v>51</v>
      </c>
      <c r="H251" s="9">
        <v>43922</v>
      </c>
      <c r="I251" s="9">
        <v>46112</v>
      </c>
    </row>
    <row r="252" spans="1:9" ht="30.95" customHeight="1" x14ac:dyDescent="0.15">
      <c r="A252" s="17" t="s">
        <v>892</v>
      </c>
      <c r="B252" s="8" t="s">
        <v>845</v>
      </c>
      <c r="C252" s="8" t="s">
        <v>11</v>
      </c>
      <c r="D252" s="8" t="s">
        <v>893</v>
      </c>
      <c r="E252" s="8" t="s">
        <v>894</v>
      </c>
      <c r="F252" s="8" t="s">
        <v>895</v>
      </c>
      <c r="G252" s="8" t="s">
        <v>896</v>
      </c>
      <c r="H252" s="9">
        <v>43952</v>
      </c>
      <c r="I252" s="9">
        <v>46142</v>
      </c>
    </row>
    <row r="253" spans="1:9" ht="30.95" customHeight="1" x14ac:dyDescent="0.15">
      <c r="A253" s="17" t="s">
        <v>898</v>
      </c>
      <c r="B253" s="8" t="s">
        <v>845</v>
      </c>
      <c r="C253" s="8" t="s">
        <v>11</v>
      </c>
      <c r="D253" s="8" t="s">
        <v>897</v>
      </c>
      <c r="E253" s="8" t="s">
        <v>873</v>
      </c>
      <c r="F253" s="8" t="s">
        <v>899</v>
      </c>
      <c r="G253" s="8" t="s">
        <v>29</v>
      </c>
      <c r="H253" s="9">
        <v>43983</v>
      </c>
      <c r="I253" s="9">
        <v>46173</v>
      </c>
    </row>
    <row r="254" spans="1:9" ht="30.95" customHeight="1" x14ac:dyDescent="0.15">
      <c r="A254" s="17" t="s">
        <v>900</v>
      </c>
      <c r="B254" s="8" t="s">
        <v>845</v>
      </c>
      <c r="C254" s="8" t="s">
        <v>11</v>
      </c>
      <c r="D254" s="8" t="s">
        <v>901</v>
      </c>
      <c r="E254" s="8" t="s">
        <v>856</v>
      </c>
      <c r="F254" s="8" t="s">
        <v>857</v>
      </c>
      <c r="G254" s="8" t="s">
        <v>902</v>
      </c>
      <c r="H254" s="9">
        <v>43983</v>
      </c>
      <c r="I254" s="9">
        <v>46173</v>
      </c>
    </row>
    <row r="255" spans="1:9" ht="30.95" customHeight="1" x14ac:dyDescent="0.15">
      <c r="A255" s="17" t="s">
        <v>903</v>
      </c>
      <c r="B255" s="8" t="s">
        <v>845</v>
      </c>
      <c r="C255" s="8" t="s">
        <v>11</v>
      </c>
      <c r="D255" s="8" t="s">
        <v>904</v>
      </c>
      <c r="E255" s="8" t="s">
        <v>49</v>
      </c>
      <c r="F255" s="8" t="s">
        <v>905</v>
      </c>
      <c r="G255" s="8" t="s">
        <v>29</v>
      </c>
      <c r="H255" s="9">
        <v>44013</v>
      </c>
      <c r="I255" s="9">
        <v>46203</v>
      </c>
    </row>
    <row r="256" spans="1:9" ht="30.95" customHeight="1" x14ac:dyDescent="0.15">
      <c r="A256" s="17" t="s">
        <v>909</v>
      </c>
      <c r="B256" s="8" t="s">
        <v>845</v>
      </c>
      <c r="C256" s="8" t="s">
        <v>11</v>
      </c>
      <c r="D256" s="8" t="s">
        <v>910</v>
      </c>
      <c r="E256" s="8" t="s">
        <v>860</v>
      </c>
      <c r="F256" s="8" t="s">
        <v>911</v>
      </c>
      <c r="G256" s="8" t="s">
        <v>912</v>
      </c>
      <c r="H256" s="9">
        <v>44197</v>
      </c>
      <c r="I256" s="9">
        <v>46387</v>
      </c>
    </row>
    <row r="257" spans="1:9" ht="30.95" customHeight="1" x14ac:dyDescent="0.15">
      <c r="A257" s="17" t="s">
        <v>914</v>
      </c>
      <c r="B257" s="8" t="s">
        <v>845</v>
      </c>
      <c r="C257" s="8" t="s">
        <v>11</v>
      </c>
      <c r="D257" s="8" t="s">
        <v>915</v>
      </c>
      <c r="E257" s="8" t="s">
        <v>916</v>
      </c>
      <c r="F257" s="8" t="s">
        <v>917</v>
      </c>
      <c r="G257" s="8" t="s">
        <v>381</v>
      </c>
      <c r="H257" s="9">
        <v>44197</v>
      </c>
      <c r="I257" s="9">
        <v>46387</v>
      </c>
    </row>
    <row r="258" spans="1:9" ht="30.95" customHeight="1" x14ac:dyDescent="0.15">
      <c r="A258" s="17" t="s">
        <v>918</v>
      </c>
      <c r="B258" s="8" t="s">
        <v>845</v>
      </c>
      <c r="C258" s="8" t="s">
        <v>11</v>
      </c>
      <c r="D258" s="8" t="s">
        <v>919</v>
      </c>
      <c r="E258" s="8" t="s">
        <v>920</v>
      </c>
      <c r="F258" s="8" t="s">
        <v>921</v>
      </c>
      <c r="G258" s="8" t="s">
        <v>922</v>
      </c>
      <c r="H258" s="9">
        <v>44197</v>
      </c>
      <c r="I258" s="9">
        <v>46387</v>
      </c>
    </row>
    <row r="259" spans="1:9" ht="30.95" customHeight="1" x14ac:dyDescent="0.15">
      <c r="A259" s="17" t="s">
        <v>923</v>
      </c>
      <c r="B259" s="8" t="s">
        <v>845</v>
      </c>
      <c r="C259" s="8" t="s">
        <v>11</v>
      </c>
      <c r="D259" s="8" t="s">
        <v>924</v>
      </c>
      <c r="E259" s="8" t="s">
        <v>925</v>
      </c>
      <c r="F259" s="8" t="s">
        <v>926</v>
      </c>
      <c r="G259" s="8" t="s">
        <v>26</v>
      </c>
      <c r="H259" s="9">
        <v>44197</v>
      </c>
      <c r="I259" s="9">
        <v>46387</v>
      </c>
    </row>
    <row r="260" spans="1:9" ht="30.95" customHeight="1" x14ac:dyDescent="0.15">
      <c r="A260" s="17" t="s">
        <v>927</v>
      </c>
      <c r="B260" s="8" t="s">
        <v>845</v>
      </c>
      <c r="C260" s="8" t="s">
        <v>11</v>
      </c>
      <c r="D260" s="8" t="s">
        <v>928</v>
      </c>
      <c r="E260" s="8" t="s">
        <v>859</v>
      </c>
      <c r="F260" s="8" t="s">
        <v>929</v>
      </c>
      <c r="G260" s="8" t="s">
        <v>239</v>
      </c>
      <c r="H260" s="9">
        <v>44197</v>
      </c>
      <c r="I260" s="9">
        <v>46387</v>
      </c>
    </row>
    <row r="261" spans="1:9" ht="30.95" customHeight="1" x14ac:dyDescent="0.15">
      <c r="A261" s="17" t="s">
        <v>930</v>
      </c>
      <c r="B261" s="8" t="s">
        <v>845</v>
      </c>
      <c r="C261" s="8" t="s">
        <v>11</v>
      </c>
      <c r="D261" s="8" t="s">
        <v>931</v>
      </c>
      <c r="E261" s="8" t="s">
        <v>932</v>
      </c>
      <c r="F261" s="8" t="s">
        <v>933</v>
      </c>
      <c r="G261" s="8" t="s">
        <v>24</v>
      </c>
      <c r="H261" s="9">
        <v>44197</v>
      </c>
      <c r="I261" s="9">
        <v>46387</v>
      </c>
    </row>
    <row r="262" spans="1:9" ht="30.95" customHeight="1" x14ac:dyDescent="0.15">
      <c r="A262" s="17" t="s">
        <v>934</v>
      </c>
      <c r="B262" s="8" t="s">
        <v>845</v>
      </c>
      <c r="C262" s="8" t="s">
        <v>11</v>
      </c>
      <c r="D262" s="8" t="s">
        <v>935</v>
      </c>
      <c r="E262" s="8" t="s">
        <v>936</v>
      </c>
      <c r="F262" s="8" t="s">
        <v>937</v>
      </c>
      <c r="G262" s="8" t="s">
        <v>477</v>
      </c>
      <c r="H262" s="9">
        <v>44562</v>
      </c>
      <c r="I262" s="9">
        <v>46752</v>
      </c>
    </row>
    <row r="263" spans="1:9" ht="30.95" customHeight="1" x14ac:dyDescent="0.15">
      <c r="A263" s="17" t="s">
        <v>938</v>
      </c>
      <c r="B263" s="8" t="s">
        <v>845</v>
      </c>
      <c r="C263" s="8" t="s">
        <v>11</v>
      </c>
      <c r="D263" s="8" t="s">
        <v>939</v>
      </c>
      <c r="E263" s="8" t="s">
        <v>940</v>
      </c>
      <c r="F263" s="8" t="s">
        <v>941</v>
      </c>
      <c r="G263" s="8" t="s">
        <v>51</v>
      </c>
      <c r="H263" s="9">
        <v>44197</v>
      </c>
      <c r="I263" s="9">
        <v>46387</v>
      </c>
    </row>
    <row r="264" spans="1:9" ht="30.95" customHeight="1" x14ac:dyDescent="0.15">
      <c r="A264" s="17" t="s">
        <v>942</v>
      </c>
      <c r="B264" s="8" t="s">
        <v>845</v>
      </c>
      <c r="C264" s="8" t="s">
        <v>11</v>
      </c>
      <c r="D264" s="8" t="s">
        <v>943</v>
      </c>
      <c r="E264" s="8" t="s">
        <v>944</v>
      </c>
      <c r="F264" s="8" t="s">
        <v>945</v>
      </c>
      <c r="G264" s="8" t="s">
        <v>946</v>
      </c>
      <c r="H264" s="9">
        <v>44197</v>
      </c>
      <c r="I264" s="9">
        <v>46387</v>
      </c>
    </row>
    <row r="265" spans="1:9" ht="30.95" customHeight="1" x14ac:dyDescent="0.15">
      <c r="A265" s="17" t="s">
        <v>947</v>
      </c>
      <c r="B265" s="8" t="s">
        <v>845</v>
      </c>
      <c r="C265" s="8" t="s">
        <v>11</v>
      </c>
      <c r="D265" s="8" t="s">
        <v>948</v>
      </c>
      <c r="E265" s="8" t="s">
        <v>949</v>
      </c>
      <c r="F265" s="8" t="s">
        <v>950</v>
      </c>
      <c r="G265" s="8" t="s">
        <v>51</v>
      </c>
      <c r="H265" s="9">
        <v>44197</v>
      </c>
      <c r="I265" s="9">
        <v>46387</v>
      </c>
    </row>
    <row r="266" spans="1:9" ht="30.95" customHeight="1" x14ac:dyDescent="0.15">
      <c r="A266" s="17" t="s">
        <v>951</v>
      </c>
      <c r="B266" s="8" t="s">
        <v>845</v>
      </c>
      <c r="C266" s="8" t="s">
        <v>11</v>
      </c>
      <c r="D266" s="8" t="s">
        <v>952</v>
      </c>
      <c r="E266" s="8" t="s">
        <v>953</v>
      </c>
      <c r="F266" s="8" t="s">
        <v>954</v>
      </c>
      <c r="G266" s="8" t="s">
        <v>955</v>
      </c>
      <c r="H266" s="9">
        <v>44197</v>
      </c>
      <c r="I266" s="9">
        <v>46387</v>
      </c>
    </row>
    <row r="267" spans="1:9" ht="30.95" customHeight="1" x14ac:dyDescent="0.15">
      <c r="A267" s="17" t="s">
        <v>956</v>
      </c>
      <c r="B267" s="8" t="s">
        <v>845</v>
      </c>
      <c r="C267" s="8" t="s">
        <v>11</v>
      </c>
      <c r="D267" s="8" t="s">
        <v>957</v>
      </c>
      <c r="E267" s="8" t="s">
        <v>846</v>
      </c>
      <c r="F267" s="8" t="s">
        <v>958</v>
      </c>
      <c r="G267" s="8" t="s">
        <v>72</v>
      </c>
      <c r="H267" s="9">
        <v>44197</v>
      </c>
      <c r="I267" s="9">
        <v>46387</v>
      </c>
    </row>
    <row r="268" spans="1:9" ht="30.95" customHeight="1" x14ac:dyDescent="0.15">
      <c r="A268" s="17" t="s">
        <v>959</v>
      </c>
      <c r="B268" s="8" t="s">
        <v>845</v>
      </c>
      <c r="C268" s="8" t="s">
        <v>11</v>
      </c>
      <c r="D268" s="8" t="s">
        <v>960</v>
      </c>
      <c r="E268" s="8" t="s">
        <v>866</v>
      </c>
      <c r="F268" s="8" t="s">
        <v>961</v>
      </c>
      <c r="G268" s="8" t="s">
        <v>962</v>
      </c>
      <c r="H268" s="9">
        <v>44197</v>
      </c>
      <c r="I268" s="9">
        <v>46387</v>
      </c>
    </row>
    <row r="269" spans="1:9" ht="30.95" customHeight="1" x14ac:dyDescent="0.15">
      <c r="A269" s="17" t="s">
        <v>963</v>
      </c>
      <c r="B269" s="8" t="s">
        <v>845</v>
      </c>
      <c r="C269" s="8" t="s">
        <v>11</v>
      </c>
      <c r="D269" s="8" t="s">
        <v>964</v>
      </c>
      <c r="E269" s="8" t="s">
        <v>965</v>
      </c>
      <c r="F269" s="8" t="s">
        <v>966</v>
      </c>
      <c r="G269" s="8" t="s">
        <v>967</v>
      </c>
      <c r="H269" s="9">
        <v>44197</v>
      </c>
      <c r="I269" s="9">
        <v>46387</v>
      </c>
    </row>
    <row r="270" spans="1:9" ht="30.95" customHeight="1" x14ac:dyDescent="0.15">
      <c r="A270" s="17" t="s">
        <v>968</v>
      </c>
      <c r="B270" s="8" t="s">
        <v>845</v>
      </c>
      <c r="C270" s="8" t="s">
        <v>11</v>
      </c>
      <c r="D270" s="8" t="s">
        <v>969</v>
      </c>
      <c r="E270" s="8" t="s">
        <v>970</v>
      </c>
      <c r="F270" s="8" t="s">
        <v>971</v>
      </c>
      <c r="G270" s="8" t="s">
        <v>26</v>
      </c>
      <c r="H270" s="9">
        <v>44197</v>
      </c>
      <c r="I270" s="9">
        <v>46387</v>
      </c>
    </row>
    <row r="271" spans="1:9" ht="30.95" customHeight="1" x14ac:dyDescent="0.15">
      <c r="A271" s="17" t="s">
        <v>972</v>
      </c>
      <c r="B271" s="8" t="s">
        <v>845</v>
      </c>
      <c r="C271" s="8" t="s">
        <v>11</v>
      </c>
      <c r="D271" s="8" t="s">
        <v>973</v>
      </c>
      <c r="E271" s="8" t="s">
        <v>925</v>
      </c>
      <c r="F271" s="8" t="s">
        <v>926</v>
      </c>
      <c r="G271" s="8" t="s">
        <v>72</v>
      </c>
      <c r="H271" s="9">
        <v>44197</v>
      </c>
      <c r="I271" s="9">
        <v>46387</v>
      </c>
    </row>
    <row r="272" spans="1:9" ht="30.95" customHeight="1" x14ac:dyDescent="0.15">
      <c r="A272" s="17" t="s">
        <v>974</v>
      </c>
      <c r="B272" s="8" t="s">
        <v>845</v>
      </c>
      <c r="C272" s="8" t="s">
        <v>11</v>
      </c>
      <c r="D272" s="8" t="s">
        <v>975</v>
      </c>
      <c r="E272" s="8" t="s">
        <v>860</v>
      </c>
      <c r="F272" s="8" t="s">
        <v>976</v>
      </c>
      <c r="G272" s="8" t="s">
        <v>977</v>
      </c>
      <c r="H272" s="9">
        <v>44197</v>
      </c>
      <c r="I272" s="9">
        <v>46387</v>
      </c>
    </row>
    <row r="273" spans="1:9" ht="30.95" customHeight="1" x14ac:dyDescent="0.15">
      <c r="A273" s="17" t="s">
        <v>978</v>
      </c>
      <c r="B273" s="8" t="s">
        <v>845</v>
      </c>
      <c r="C273" s="8" t="s">
        <v>11</v>
      </c>
      <c r="D273" s="8" t="s">
        <v>979</v>
      </c>
      <c r="E273" s="8" t="s">
        <v>859</v>
      </c>
      <c r="F273" s="8" t="s">
        <v>980</v>
      </c>
      <c r="G273" s="8" t="s">
        <v>24</v>
      </c>
      <c r="H273" s="9">
        <v>44197</v>
      </c>
      <c r="I273" s="9">
        <v>46387</v>
      </c>
    </row>
    <row r="274" spans="1:9" ht="30.95" customHeight="1" x14ac:dyDescent="0.15">
      <c r="A274" s="17" t="s">
        <v>981</v>
      </c>
      <c r="B274" s="8" t="s">
        <v>845</v>
      </c>
      <c r="C274" s="8" t="s">
        <v>11</v>
      </c>
      <c r="D274" s="8" t="s">
        <v>982</v>
      </c>
      <c r="E274" s="8" t="s">
        <v>894</v>
      </c>
      <c r="F274" s="8" t="s">
        <v>983</v>
      </c>
      <c r="G274" s="8" t="s">
        <v>24</v>
      </c>
      <c r="H274" s="9">
        <v>44197</v>
      </c>
      <c r="I274" s="9">
        <v>46387</v>
      </c>
    </row>
    <row r="275" spans="1:9" ht="30.95" customHeight="1" x14ac:dyDescent="0.15">
      <c r="A275" s="17" t="s">
        <v>984</v>
      </c>
      <c r="B275" s="8" t="s">
        <v>845</v>
      </c>
      <c r="C275" s="8" t="s">
        <v>11</v>
      </c>
      <c r="D275" s="8" t="s">
        <v>985</v>
      </c>
      <c r="E275" s="8" t="s">
        <v>873</v>
      </c>
      <c r="F275" s="8" t="s">
        <v>986</v>
      </c>
      <c r="G275" s="8" t="s">
        <v>987</v>
      </c>
      <c r="H275" s="9">
        <v>44197</v>
      </c>
      <c r="I275" s="9">
        <v>46387</v>
      </c>
    </row>
    <row r="276" spans="1:9" ht="30.95" customHeight="1" x14ac:dyDescent="0.15">
      <c r="A276" s="17" t="s">
        <v>988</v>
      </c>
      <c r="B276" s="8" t="s">
        <v>845</v>
      </c>
      <c r="C276" s="8" t="s">
        <v>11</v>
      </c>
      <c r="D276" s="8" t="s">
        <v>989</v>
      </c>
      <c r="E276" s="8" t="s">
        <v>990</v>
      </c>
      <c r="F276" s="8" t="s">
        <v>991</v>
      </c>
      <c r="G276" s="8" t="s">
        <v>992</v>
      </c>
      <c r="H276" s="9">
        <v>44197</v>
      </c>
      <c r="I276" s="9">
        <v>46387</v>
      </c>
    </row>
    <row r="277" spans="1:9" ht="30.95" customHeight="1" x14ac:dyDescent="0.15">
      <c r="A277" s="17" t="s">
        <v>993</v>
      </c>
      <c r="B277" s="8" t="s">
        <v>845</v>
      </c>
      <c r="C277" s="8" t="s">
        <v>11</v>
      </c>
      <c r="D277" s="8" t="s">
        <v>994</v>
      </c>
      <c r="E277" s="8" t="s">
        <v>177</v>
      </c>
      <c r="F277" s="8" t="s">
        <v>995</v>
      </c>
      <c r="G277" s="8" t="s">
        <v>734</v>
      </c>
      <c r="H277" s="9">
        <v>44197</v>
      </c>
      <c r="I277" s="9">
        <v>46387</v>
      </c>
    </row>
    <row r="278" spans="1:9" ht="30.95" customHeight="1" x14ac:dyDescent="0.15">
      <c r="A278" s="17" t="s">
        <v>996</v>
      </c>
      <c r="B278" s="8" t="s">
        <v>845</v>
      </c>
      <c r="C278" s="8" t="s">
        <v>11</v>
      </c>
      <c r="D278" s="8" t="s">
        <v>997</v>
      </c>
      <c r="E278" s="8" t="s">
        <v>177</v>
      </c>
      <c r="F278" s="8" t="s">
        <v>998</v>
      </c>
      <c r="G278" s="8" t="s">
        <v>72</v>
      </c>
      <c r="H278" s="9">
        <v>44197</v>
      </c>
      <c r="I278" s="9">
        <v>46387</v>
      </c>
    </row>
    <row r="279" spans="1:9" ht="30.95" customHeight="1" x14ac:dyDescent="0.15">
      <c r="A279" s="17" t="s">
        <v>999</v>
      </c>
      <c r="B279" s="8" t="s">
        <v>845</v>
      </c>
      <c r="C279" s="8" t="s">
        <v>11</v>
      </c>
      <c r="D279" s="8" t="s">
        <v>1000</v>
      </c>
      <c r="E279" s="8" t="s">
        <v>1001</v>
      </c>
      <c r="F279" s="8" t="s">
        <v>1002</v>
      </c>
      <c r="G279" s="8" t="s">
        <v>1003</v>
      </c>
      <c r="H279" s="9">
        <v>44197</v>
      </c>
      <c r="I279" s="9">
        <v>46387</v>
      </c>
    </row>
    <row r="280" spans="1:9" ht="30.95" customHeight="1" x14ac:dyDescent="0.15">
      <c r="A280" s="17" t="s">
        <v>1005</v>
      </c>
      <c r="B280" s="8" t="s">
        <v>845</v>
      </c>
      <c r="C280" s="8" t="s">
        <v>11</v>
      </c>
      <c r="D280" s="8" t="s">
        <v>1006</v>
      </c>
      <c r="E280" s="8" t="s">
        <v>936</v>
      </c>
      <c r="F280" s="8" t="s">
        <v>1007</v>
      </c>
      <c r="G280" s="8" t="s">
        <v>51</v>
      </c>
      <c r="H280" s="9">
        <v>44197</v>
      </c>
      <c r="I280" s="9">
        <v>46387</v>
      </c>
    </row>
    <row r="281" spans="1:9" ht="30.95" customHeight="1" x14ac:dyDescent="0.15">
      <c r="A281" s="17" t="s">
        <v>1008</v>
      </c>
      <c r="B281" s="8" t="s">
        <v>845</v>
      </c>
      <c r="C281" s="8" t="s">
        <v>11</v>
      </c>
      <c r="D281" s="8" t="s">
        <v>1009</v>
      </c>
      <c r="E281" s="8" t="s">
        <v>49</v>
      </c>
      <c r="F281" s="8" t="s">
        <v>1010</v>
      </c>
      <c r="G281" s="8" t="s">
        <v>1011</v>
      </c>
      <c r="H281" s="9">
        <v>44197</v>
      </c>
      <c r="I281" s="9">
        <v>46387</v>
      </c>
    </row>
    <row r="282" spans="1:9" ht="30.95" customHeight="1" x14ac:dyDescent="0.15">
      <c r="A282" s="17" t="s">
        <v>1012</v>
      </c>
      <c r="B282" s="8" t="s">
        <v>845</v>
      </c>
      <c r="C282" s="8" t="s">
        <v>11</v>
      </c>
      <c r="D282" s="8" t="s">
        <v>1013</v>
      </c>
      <c r="E282" s="8" t="s">
        <v>1014</v>
      </c>
      <c r="F282" s="8" t="s">
        <v>1015</v>
      </c>
      <c r="G282" s="8" t="s">
        <v>24</v>
      </c>
      <c r="H282" s="9">
        <v>44197</v>
      </c>
      <c r="I282" s="9">
        <v>46387</v>
      </c>
    </row>
    <row r="283" spans="1:9" ht="30.95" customHeight="1" x14ac:dyDescent="0.15">
      <c r="A283" s="17" t="s">
        <v>1016</v>
      </c>
      <c r="B283" s="8" t="s">
        <v>845</v>
      </c>
      <c r="C283" s="8" t="s">
        <v>11</v>
      </c>
      <c r="D283" s="8" t="s">
        <v>1017</v>
      </c>
      <c r="E283" s="8" t="s">
        <v>855</v>
      </c>
      <c r="F283" s="8" t="s">
        <v>1018</v>
      </c>
      <c r="G283" s="8" t="s">
        <v>1019</v>
      </c>
      <c r="H283" s="9">
        <v>44197</v>
      </c>
      <c r="I283" s="9">
        <v>46387</v>
      </c>
    </row>
    <row r="284" spans="1:9" ht="30.95" customHeight="1" x14ac:dyDescent="0.15">
      <c r="A284" s="17" t="s">
        <v>1020</v>
      </c>
      <c r="B284" s="8" t="s">
        <v>845</v>
      </c>
      <c r="C284" s="8" t="s">
        <v>11</v>
      </c>
      <c r="D284" s="8" t="s">
        <v>1021</v>
      </c>
      <c r="E284" s="8" t="s">
        <v>1022</v>
      </c>
      <c r="F284" s="8" t="s">
        <v>1023</v>
      </c>
      <c r="G284" s="8" t="s">
        <v>922</v>
      </c>
      <c r="H284" s="9">
        <v>44197</v>
      </c>
      <c r="I284" s="9">
        <v>46387</v>
      </c>
    </row>
    <row r="285" spans="1:9" ht="30.95" customHeight="1" x14ac:dyDescent="0.15">
      <c r="A285" s="17" t="s">
        <v>1024</v>
      </c>
      <c r="B285" s="8" t="s">
        <v>845</v>
      </c>
      <c r="C285" s="8" t="s">
        <v>11</v>
      </c>
      <c r="D285" s="8" t="s">
        <v>1025</v>
      </c>
      <c r="E285" s="8" t="s">
        <v>856</v>
      </c>
      <c r="F285" s="8" t="s">
        <v>1026</v>
      </c>
      <c r="G285" s="8" t="s">
        <v>24</v>
      </c>
      <c r="H285" s="9">
        <v>44409</v>
      </c>
      <c r="I285" s="9">
        <v>46599</v>
      </c>
    </row>
    <row r="286" spans="1:9" ht="30.95" customHeight="1" x14ac:dyDescent="0.15">
      <c r="A286" s="17" t="s">
        <v>1027</v>
      </c>
      <c r="B286" s="8" t="s">
        <v>845</v>
      </c>
      <c r="C286" s="8" t="s">
        <v>11</v>
      </c>
      <c r="D286" s="8" t="s">
        <v>1028</v>
      </c>
      <c r="E286" s="8" t="s">
        <v>1029</v>
      </c>
      <c r="F286" s="8" t="s">
        <v>1030</v>
      </c>
      <c r="G286" s="8" t="s">
        <v>1031</v>
      </c>
      <c r="H286" s="9">
        <v>44197</v>
      </c>
      <c r="I286" s="9">
        <v>46387</v>
      </c>
    </row>
    <row r="287" spans="1:9" ht="30.95" customHeight="1" x14ac:dyDescent="0.15">
      <c r="A287" s="17" t="s">
        <v>1033</v>
      </c>
      <c r="B287" s="8" t="s">
        <v>845</v>
      </c>
      <c r="C287" s="8" t="s">
        <v>11</v>
      </c>
      <c r="D287" s="8" t="s">
        <v>1034</v>
      </c>
      <c r="E287" s="8" t="s">
        <v>1035</v>
      </c>
      <c r="F287" s="8" t="s">
        <v>1036</v>
      </c>
      <c r="G287" s="8" t="s">
        <v>1037</v>
      </c>
      <c r="H287" s="9">
        <v>44197</v>
      </c>
      <c r="I287" s="9">
        <v>46387</v>
      </c>
    </row>
    <row r="288" spans="1:9" ht="30.95" customHeight="1" x14ac:dyDescent="0.15">
      <c r="A288" s="17" t="s">
        <v>1038</v>
      </c>
      <c r="B288" s="8" t="s">
        <v>845</v>
      </c>
      <c r="C288" s="8" t="s">
        <v>11</v>
      </c>
      <c r="D288" s="8" t="s">
        <v>1039</v>
      </c>
      <c r="E288" s="8" t="s">
        <v>949</v>
      </c>
      <c r="F288" s="8" t="s">
        <v>1040</v>
      </c>
      <c r="G288" s="8" t="s">
        <v>24</v>
      </c>
      <c r="H288" s="9">
        <v>44197</v>
      </c>
      <c r="I288" s="9">
        <v>46387</v>
      </c>
    </row>
    <row r="289" spans="1:9" ht="30.95" customHeight="1" x14ac:dyDescent="0.15">
      <c r="A289" s="17" t="s">
        <v>1041</v>
      </c>
      <c r="B289" s="8" t="s">
        <v>845</v>
      </c>
      <c r="C289" s="8" t="s">
        <v>11</v>
      </c>
      <c r="D289" s="8" t="s">
        <v>1042</v>
      </c>
      <c r="E289" s="8" t="s">
        <v>1043</v>
      </c>
      <c r="F289" s="8" t="s">
        <v>1044</v>
      </c>
      <c r="G289" s="8" t="s">
        <v>1045</v>
      </c>
      <c r="H289" s="9">
        <v>44197</v>
      </c>
      <c r="I289" s="9">
        <v>46387</v>
      </c>
    </row>
    <row r="290" spans="1:9" ht="30.95" customHeight="1" x14ac:dyDescent="0.15">
      <c r="A290" s="17" t="s">
        <v>1046</v>
      </c>
      <c r="B290" s="8" t="s">
        <v>845</v>
      </c>
      <c r="C290" s="8" t="s">
        <v>11</v>
      </c>
      <c r="D290" s="8" t="s">
        <v>1047</v>
      </c>
      <c r="E290" s="8" t="s">
        <v>864</v>
      </c>
      <c r="F290" s="8" t="s">
        <v>1048</v>
      </c>
      <c r="G290" s="8" t="s">
        <v>45</v>
      </c>
      <c r="H290" s="9">
        <v>44197</v>
      </c>
      <c r="I290" s="9">
        <v>46387</v>
      </c>
    </row>
    <row r="291" spans="1:9" ht="30.95" customHeight="1" x14ac:dyDescent="0.15">
      <c r="A291" s="17" t="s">
        <v>1049</v>
      </c>
      <c r="B291" s="8" t="s">
        <v>845</v>
      </c>
      <c r="C291" s="8" t="s">
        <v>11</v>
      </c>
      <c r="D291" s="8" t="s">
        <v>1050</v>
      </c>
      <c r="E291" s="8" t="s">
        <v>936</v>
      </c>
      <c r="F291" s="8" t="s">
        <v>937</v>
      </c>
      <c r="G291" s="8" t="s">
        <v>734</v>
      </c>
      <c r="H291" s="9">
        <v>44197</v>
      </c>
      <c r="I291" s="9">
        <v>46387</v>
      </c>
    </row>
    <row r="292" spans="1:9" ht="30.95" customHeight="1" x14ac:dyDescent="0.15">
      <c r="A292" s="17" t="s">
        <v>1051</v>
      </c>
      <c r="B292" s="8" t="s">
        <v>845</v>
      </c>
      <c r="C292" s="8" t="s">
        <v>11</v>
      </c>
      <c r="D292" s="8" t="s">
        <v>1052</v>
      </c>
      <c r="E292" s="8" t="s">
        <v>846</v>
      </c>
      <c r="F292" s="8" t="s">
        <v>1053</v>
      </c>
      <c r="G292" s="8" t="s">
        <v>1054</v>
      </c>
      <c r="H292" s="9">
        <v>44197</v>
      </c>
      <c r="I292" s="9">
        <v>46387</v>
      </c>
    </row>
    <row r="293" spans="1:9" ht="30.95" customHeight="1" x14ac:dyDescent="0.15">
      <c r="A293" s="17" t="s">
        <v>1055</v>
      </c>
      <c r="B293" s="8" t="s">
        <v>845</v>
      </c>
      <c r="C293" s="8" t="s">
        <v>11</v>
      </c>
      <c r="D293" s="8" t="s">
        <v>1056</v>
      </c>
      <c r="E293" s="8" t="s">
        <v>1057</v>
      </c>
      <c r="F293" s="8" t="s">
        <v>1058</v>
      </c>
      <c r="G293" s="8" t="s">
        <v>1059</v>
      </c>
      <c r="H293" s="9">
        <v>44197</v>
      </c>
      <c r="I293" s="9">
        <v>46387</v>
      </c>
    </row>
    <row r="294" spans="1:9" ht="30.95" customHeight="1" x14ac:dyDescent="0.15">
      <c r="A294" s="17" t="s">
        <v>1060</v>
      </c>
      <c r="B294" s="8" t="s">
        <v>845</v>
      </c>
      <c r="C294" s="8" t="s">
        <v>11</v>
      </c>
      <c r="D294" s="8" t="s">
        <v>1061</v>
      </c>
      <c r="E294" s="8" t="s">
        <v>970</v>
      </c>
      <c r="F294" s="8" t="s">
        <v>1062</v>
      </c>
      <c r="G294" s="8" t="s">
        <v>29</v>
      </c>
      <c r="H294" s="9">
        <v>44197</v>
      </c>
      <c r="I294" s="9">
        <v>46387</v>
      </c>
    </row>
    <row r="295" spans="1:9" ht="30.95" customHeight="1" x14ac:dyDescent="0.15">
      <c r="A295" s="17" t="s">
        <v>1063</v>
      </c>
      <c r="B295" s="8" t="s">
        <v>845</v>
      </c>
      <c r="C295" s="8" t="s">
        <v>11</v>
      </c>
      <c r="D295" s="8" t="s">
        <v>1064</v>
      </c>
      <c r="E295" s="8" t="s">
        <v>49</v>
      </c>
      <c r="F295" s="8" t="s">
        <v>1065</v>
      </c>
      <c r="G295" s="8" t="s">
        <v>1066</v>
      </c>
      <c r="H295" s="9">
        <v>44197</v>
      </c>
      <c r="I295" s="9">
        <v>46387</v>
      </c>
    </row>
    <row r="296" spans="1:9" ht="30.95" customHeight="1" x14ac:dyDescent="0.15">
      <c r="A296" s="17" t="s">
        <v>1068</v>
      </c>
      <c r="B296" s="8" t="s">
        <v>845</v>
      </c>
      <c r="C296" s="8" t="s">
        <v>11</v>
      </c>
      <c r="D296" s="8" t="s">
        <v>1069</v>
      </c>
      <c r="E296" s="8" t="s">
        <v>853</v>
      </c>
      <c r="F296" s="8" t="s">
        <v>1070</v>
      </c>
      <c r="G296" s="8" t="s">
        <v>1071</v>
      </c>
      <c r="H296" s="9">
        <v>44197</v>
      </c>
      <c r="I296" s="9">
        <v>46387</v>
      </c>
    </row>
    <row r="297" spans="1:9" ht="30.95" customHeight="1" x14ac:dyDescent="0.15">
      <c r="A297" s="17" t="s">
        <v>1072</v>
      </c>
      <c r="B297" s="8" t="s">
        <v>845</v>
      </c>
      <c r="C297" s="8" t="s">
        <v>11</v>
      </c>
      <c r="D297" s="8" t="s">
        <v>1073</v>
      </c>
      <c r="E297" s="8" t="s">
        <v>1074</v>
      </c>
      <c r="F297" s="8" t="s">
        <v>1075</v>
      </c>
      <c r="G297" s="8" t="s">
        <v>1076</v>
      </c>
      <c r="H297" s="9">
        <v>44197</v>
      </c>
      <c r="I297" s="9">
        <v>46387</v>
      </c>
    </row>
    <row r="298" spans="1:9" ht="30.95" customHeight="1" x14ac:dyDescent="0.15">
      <c r="A298" s="17" t="s">
        <v>1077</v>
      </c>
      <c r="B298" s="8" t="s">
        <v>845</v>
      </c>
      <c r="C298" s="8" t="s">
        <v>11</v>
      </c>
      <c r="D298" s="8" t="s">
        <v>1078</v>
      </c>
      <c r="E298" s="8" t="s">
        <v>851</v>
      </c>
      <c r="F298" s="8" t="s">
        <v>1079</v>
      </c>
      <c r="G298" s="8" t="s">
        <v>1080</v>
      </c>
      <c r="H298" s="9">
        <v>44197</v>
      </c>
      <c r="I298" s="9">
        <v>46387</v>
      </c>
    </row>
    <row r="299" spans="1:9" ht="30.95" customHeight="1" x14ac:dyDescent="0.15">
      <c r="A299" s="17" t="s">
        <v>1081</v>
      </c>
      <c r="B299" s="8" t="s">
        <v>845</v>
      </c>
      <c r="C299" s="8" t="s">
        <v>11</v>
      </c>
      <c r="D299" s="8" t="s">
        <v>1082</v>
      </c>
      <c r="E299" s="8" t="s">
        <v>1022</v>
      </c>
      <c r="F299" s="8" t="s">
        <v>1083</v>
      </c>
      <c r="G299" s="8" t="s">
        <v>213</v>
      </c>
      <c r="H299" s="9">
        <v>44197</v>
      </c>
      <c r="I299" s="9">
        <v>46387</v>
      </c>
    </row>
    <row r="300" spans="1:9" ht="30.95" customHeight="1" x14ac:dyDescent="0.15">
      <c r="A300" s="17" t="s">
        <v>1084</v>
      </c>
      <c r="B300" s="8" t="s">
        <v>845</v>
      </c>
      <c r="C300" s="8" t="s">
        <v>11</v>
      </c>
      <c r="D300" s="8" t="s">
        <v>1085</v>
      </c>
      <c r="E300" s="8" t="s">
        <v>873</v>
      </c>
      <c r="F300" s="8" t="s">
        <v>1086</v>
      </c>
      <c r="G300" s="8" t="s">
        <v>26</v>
      </c>
      <c r="H300" s="9">
        <v>44197</v>
      </c>
      <c r="I300" s="9">
        <v>46387</v>
      </c>
    </row>
    <row r="301" spans="1:9" ht="30.95" customHeight="1" x14ac:dyDescent="0.15">
      <c r="A301" s="17" t="s">
        <v>1087</v>
      </c>
      <c r="B301" s="8" t="s">
        <v>845</v>
      </c>
      <c r="C301" s="8" t="s">
        <v>11</v>
      </c>
      <c r="D301" s="8" t="s">
        <v>1088</v>
      </c>
      <c r="E301" s="8" t="s">
        <v>405</v>
      </c>
      <c r="F301" s="8" t="s">
        <v>1089</v>
      </c>
      <c r="G301" s="8" t="s">
        <v>51</v>
      </c>
      <c r="H301" s="9">
        <v>44197</v>
      </c>
      <c r="I301" s="9">
        <v>46387</v>
      </c>
    </row>
    <row r="302" spans="1:9" ht="30.95" customHeight="1" x14ac:dyDescent="0.15">
      <c r="A302" s="17" t="s">
        <v>1090</v>
      </c>
      <c r="B302" s="8" t="s">
        <v>845</v>
      </c>
      <c r="C302" s="8" t="s">
        <v>11</v>
      </c>
      <c r="D302" s="8" t="s">
        <v>1091</v>
      </c>
      <c r="E302" s="8" t="s">
        <v>405</v>
      </c>
      <c r="F302" s="8" t="s">
        <v>1092</v>
      </c>
      <c r="G302" s="8" t="s">
        <v>29</v>
      </c>
      <c r="H302" s="9">
        <v>44197</v>
      </c>
      <c r="I302" s="9">
        <v>46387</v>
      </c>
    </row>
    <row r="303" spans="1:9" ht="30.95" customHeight="1" x14ac:dyDescent="0.15">
      <c r="A303" s="17" t="s">
        <v>1093</v>
      </c>
      <c r="B303" s="8" t="s">
        <v>845</v>
      </c>
      <c r="C303" s="8" t="s">
        <v>11</v>
      </c>
      <c r="D303" s="8" t="s">
        <v>1094</v>
      </c>
      <c r="E303" s="8" t="s">
        <v>1095</v>
      </c>
      <c r="F303" s="8" t="s">
        <v>1096</v>
      </c>
      <c r="G303" s="8" t="s">
        <v>35</v>
      </c>
      <c r="H303" s="9">
        <v>44197</v>
      </c>
      <c r="I303" s="9">
        <v>46387</v>
      </c>
    </row>
    <row r="304" spans="1:9" ht="30.95" customHeight="1" x14ac:dyDescent="0.15">
      <c r="A304" s="17" t="s">
        <v>1097</v>
      </c>
      <c r="B304" s="8" t="s">
        <v>845</v>
      </c>
      <c r="C304" s="8" t="s">
        <v>11</v>
      </c>
      <c r="D304" s="8" t="s">
        <v>1098</v>
      </c>
      <c r="E304" s="8" t="s">
        <v>886</v>
      </c>
      <c r="F304" s="8" t="s">
        <v>1099</v>
      </c>
      <c r="G304" s="8" t="s">
        <v>1100</v>
      </c>
      <c r="H304" s="9">
        <v>44197</v>
      </c>
      <c r="I304" s="9">
        <v>46387</v>
      </c>
    </row>
    <row r="305" spans="1:9" ht="30.95" customHeight="1" x14ac:dyDescent="0.15">
      <c r="A305" s="17" t="s">
        <v>1101</v>
      </c>
      <c r="B305" s="8" t="s">
        <v>845</v>
      </c>
      <c r="C305" s="8" t="s">
        <v>11</v>
      </c>
      <c r="D305" s="8" t="s">
        <v>1102</v>
      </c>
      <c r="E305" s="8" t="s">
        <v>1057</v>
      </c>
      <c r="F305" s="8" t="s">
        <v>1103</v>
      </c>
      <c r="G305" s="8" t="s">
        <v>59</v>
      </c>
      <c r="H305" s="9">
        <v>44197</v>
      </c>
      <c r="I305" s="9">
        <v>46387</v>
      </c>
    </row>
    <row r="306" spans="1:9" ht="30.95" customHeight="1" x14ac:dyDescent="0.15">
      <c r="A306" s="17" t="s">
        <v>1104</v>
      </c>
      <c r="B306" s="8" t="s">
        <v>845</v>
      </c>
      <c r="C306" s="8" t="s">
        <v>11</v>
      </c>
      <c r="D306" s="8" t="s">
        <v>1105</v>
      </c>
      <c r="E306" s="8" t="s">
        <v>886</v>
      </c>
      <c r="F306" s="8" t="s">
        <v>1106</v>
      </c>
      <c r="G306" s="8" t="s">
        <v>663</v>
      </c>
      <c r="H306" s="9">
        <v>44197</v>
      </c>
      <c r="I306" s="9">
        <v>46387</v>
      </c>
    </row>
    <row r="307" spans="1:9" ht="30.95" customHeight="1" x14ac:dyDescent="0.15">
      <c r="A307" s="17" t="s">
        <v>1107</v>
      </c>
      <c r="B307" s="8" t="s">
        <v>845</v>
      </c>
      <c r="C307" s="8" t="s">
        <v>11</v>
      </c>
      <c r="D307" s="8" t="s">
        <v>1108</v>
      </c>
      <c r="E307" s="8" t="s">
        <v>855</v>
      </c>
      <c r="F307" s="8" t="s">
        <v>1109</v>
      </c>
      <c r="G307" s="8" t="s">
        <v>51</v>
      </c>
      <c r="H307" s="9">
        <v>44166</v>
      </c>
      <c r="I307" s="9">
        <v>46356</v>
      </c>
    </row>
    <row r="308" spans="1:9" ht="30.95" customHeight="1" x14ac:dyDescent="0.15">
      <c r="A308" s="17" t="s">
        <v>1110</v>
      </c>
      <c r="B308" s="8" t="s">
        <v>845</v>
      </c>
      <c r="C308" s="8" t="s">
        <v>11</v>
      </c>
      <c r="D308" s="8" t="s">
        <v>1111</v>
      </c>
      <c r="E308" s="8" t="s">
        <v>944</v>
      </c>
      <c r="F308" s="8" t="s">
        <v>1112</v>
      </c>
      <c r="G308" s="8" t="s">
        <v>1113</v>
      </c>
      <c r="H308" s="9">
        <v>44197</v>
      </c>
      <c r="I308" s="9">
        <v>46387</v>
      </c>
    </row>
    <row r="309" spans="1:9" ht="30.95" customHeight="1" x14ac:dyDescent="0.15">
      <c r="A309" s="17" t="s">
        <v>1114</v>
      </c>
      <c r="B309" s="8" t="s">
        <v>845</v>
      </c>
      <c r="C309" s="8" t="s">
        <v>11</v>
      </c>
      <c r="D309" s="8" t="s">
        <v>1115</v>
      </c>
      <c r="E309" s="8" t="s">
        <v>847</v>
      </c>
      <c r="F309" s="8" t="s">
        <v>1116</v>
      </c>
      <c r="G309" s="8" t="s">
        <v>1117</v>
      </c>
      <c r="H309" s="9">
        <v>44197</v>
      </c>
      <c r="I309" s="9">
        <v>46387</v>
      </c>
    </row>
    <row r="310" spans="1:9" ht="30.95" customHeight="1" x14ac:dyDescent="0.15">
      <c r="A310" s="17" t="s">
        <v>1118</v>
      </c>
      <c r="B310" s="8" t="s">
        <v>845</v>
      </c>
      <c r="C310" s="8" t="s">
        <v>11</v>
      </c>
      <c r="D310" s="8" t="s">
        <v>1119</v>
      </c>
      <c r="E310" s="8" t="s">
        <v>49</v>
      </c>
      <c r="F310" s="8" t="s">
        <v>1120</v>
      </c>
      <c r="G310" s="8" t="s">
        <v>1121</v>
      </c>
      <c r="H310" s="9">
        <v>44197</v>
      </c>
      <c r="I310" s="9">
        <v>46387</v>
      </c>
    </row>
    <row r="311" spans="1:9" ht="30.95" customHeight="1" x14ac:dyDescent="0.15">
      <c r="A311" s="17" t="s">
        <v>1122</v>
      </c>
      <c r="B311" s="8" t="s">
        <v>845</v>
      </c>
      <c r="C311" s="8" t="s">
        <v>11</v>
      </c>
      <c r="D311" s="8" t="s">
        <v>1123</v>
      </c>
      <c r="E311" s="8" t="s">
        <v>850</v>
      </c>
      <c r="F311" s="8" t="s">
        <v>1124</v>
      </c>
      <c r="G311" s="8" t="s">
        <v>21</v>
      </c>
      <c r="H311" s="9">
        <v>44197</v>
      </c>
      <c r="I311" s="9">
        <v>46387</v>
      </c>
    </row>
    <row r="312" spans="1:9" ht="30.95" customHeight="1" x14ac:dyDescent="0.15">
      <c r="A312" s="17" t="s">
        <v>1125</v>
      </c>
      <c r="B312" s="8" t="s">
        <v>845</v>
      </c>
      <c r="C312" s="8" t="s">
        <v>11</v>
      </c>
      <c r="D312" s="8" t="s">
        <v>1126</v>
      </c>
      <c r="E312" s="8" t="s">
        <v>1035</v>
      </c>
      <c r="F312" s="8" t="s">
        <v>1127</v>
      </c>
      <c r="G312" s="8" t="s">
        <v>1128</v>
      </c>
      <c r="H312" s="9">
        <v>44409</v>
      </c>
      <c r="I312" s="9">
        <v>46599</v>
      </c>
    </row>
    <row r="313" spans="1:9" ht="30.95" customHeight="1" x14ac:dyDescent="0.15">
      <c r="A313" s="17" t="s">
        <v>1129</v>
      </c>
      <c r="B313" s="8" t="s">
        <v>845</v>
      </c>
      <c r="C313" s="8" t="s">
        <v>11</v>
      </c>
      <c r="D313" s="8" t="s">
        <v>1130</v>
      </c>
      <c r="E313" s="8" t="s">
        <v>1131</v>
      </c>
      <c r="F313" s="8" t="s">
        <v>1132</v>
      </c>
      <c r="G313" s="8" t="s">
        <v>663</v>
      </c>
      <c r="H313" s="9">
        <v>44197</v>
      </c>
      <c r="I313" s="9">
        <v>46387</v>
      </c>
    </row>
    <row r="314" spans="1:9" ht="30.95" customHeight="1" x14ac:dyDescent="0.15">
      <c r="A314" s="17" t="s">
        <v>1133</v>
      </c>
      <c r="B314" s="8" t="s">
        <v>845</v>
      </c>
      <c r="C314" s="8" t="s">
        <v>11</v>
      </c>
      <c r="D314" s="8" t="s">
        <v>1134</v>
      </c>
      <c r="E314" s="8" t="s">
        <v>1001</v>
      </c>
      <c r="F314" s="8" t="s">
        <v>1135</v>
      </c>
      <c r="G314" s="8" t="s">
        <v>1136</v>
      </c>
      <c r="H314" s="9">
        <v>44197</v>
      </c>
      <c r="I314" s="9">
        <v>46387</v>
      </c>
    </row>
    <row r="315" spans="1:9" ht="30.95" customHeight="1" x14ac:dyDescent="0.15">
      <c r="A315" s="17" t="s">
        <v>1137</v>
      </c>
      <c r="B315" s="8" t="s">
        <v>845</v>
      </c>
      <c r="C315" s="8" t="s">
        <v>11</v>
      </c>
      <c r="D315" s="8" t="s">
        <v>1138</v>
      </c>
      <c r="E315" s="8" t="s">
        <v>886</v>
      </c>
      <c r="F315" s="8" t="s">
        <v>1139</v>
      </c>
      <c r="G315" s="8" t="s">
        <v>51</v>
      </c>
      <c r="H315" s="9">
        <v>44228</v>
      </c>
      <c r="I315" s="9">
        <v>46418</v>
      </c>
    </row>
    <row r="316" spans="1:9" ht="30.95" customHeight="1" x14ac:dyDescent="0.15">
      <c r="A316" s="17" t="s">
        <v>1140</v>
      </c>
      <c r="B316" s="8" t="s">
        <v>845</v>
      </c>
      <c r="C316" s="8" t="s">
        <v>11</v>
      </c>
      <c r="D316" s="8" t="s">
        <v>1141</v>
      </c>
      <c r="E316" s="8" t="s">
        <v>1142</v>
      </c>
      <c r="F316" s="8" t="s">
        <v>1143</v>
      </c>
      <c r="G316" s="8" t="s">
        <v>29</v>
      </c>
      <c r="H316" s="9">
        <v>44256</v>
      </c>
      <c r="I316" s="9">
        <v>46446</v>
      </c>
    </row>
    <row r="317" spans="1:9" ht="30.95" customHeight="1" x14ac:dyDescent="0.15">
      <c r="A317" s="17" t="s">
        <v>1144</v>
      </c>
      <c r="B317" s="8" t="s">
        <v>845</v>
      </c>
      <c r="C317" s="8" t="s">
        <v>11</v>
      </c>
      <c r="D317" s="8" t="s">
        <v>1145</v>
      </c>
      <c r="E317" s="8" t="s">
        <v>1146</v>
      </c>
      <c r="F317" s="8" t="s">
        <v>1147</v>
      </c>
      <c r="G317" s="8" t="s">
        <v>1148</v>
      </c>
      <c r="H317" s="9">
        <v>44256</v>
      </c>
      <c r="I317" s="9">
        <v>46446</v>
      </c>
    </row>
    <row r="318" spans="1:9" ht="30.95" customHeight="1" x14ac:dyDescent="0.15">
      <c r="A318" s="17" t="s">
        <v>1149</v>
      </c>
      <c r="B318" s="8" t="s">
        <v>845</v>
      </c>
      <c r="C318" s="8" t="s">
        <v>11</v>
      </c>
      <c r="D318" s="8" t="s">
        <v>1150</v>
      </c>
      <c r="E318" s="8" t="s">
        <v>1146</v>
      </c>
      <c r="F318" s="8" t="s">
        <v>1151</v>
      </c>
      <c r="G318" s="8" t="s">
        <v>1152</v>
      </c>
      <c r="H318" s="9">
        <v>44256</v>
      </c>
      <c r="I318" s="9">
        <v>46446</v>
      </c>
    </row>
    <row r="319" spans="1:9" ht="30.95" customHeight="1" x14ac:dyDescent="0.15">
      <c r="A319" s="17" t="s">
        <v>1153</v>
      </c>
      <c r="B319" s="8" t="s">
        <v>845</v>
      </c>
      <c r="C319" s="8" t="s">
        <v>11</v>
      </c>
      <c r="D319" s="8" t="s">
        <v>1154</v>
      </c>
      <c r="E319" s="8" t="s">
        <v>916</v>
      </c>
      <c r="F319" s="8" t="s">
        <v>1155</v>
      </c>
      <c r="G319" s="8" t="s">
        <v>51</v>
      </c>
      <c r="H319" s="9">
        <v>44256</v>
      </c>
      <c r="I319" s="9">
        <v>46446</v>
      </c>
    </row>
    <row r="320" spans="1:9" ht="30.95" customHeight="1" x14ac:dyDescent="0.15">
      <c r="A320" s="17" t="s">
        <v>1156</v>
      </c>
      <c r="B320" s="8" t="s">
        <v>845</v>
      </c>
      <c r="C320" s="8" t="s">
        <v>11</v>
      </c>
      <c r="D320" s="8" t="s">
        <v>1157</v>
      </c>
      <c r="E320" s="8" t="s">
        <v>49</v>
      </c>
      <c r="F320" s="8" t="s">
        <v>1158</v>
      </c>
      <c r="G320" s="8" t="s">
        <v>1159</v>
      </c>
      <c r="H320" s="9">
        <v>44287</v>
      </c>
      <c r="I320" s="9">
        <v>46477</v>
      </c>
    </row>
    <row r="321" spans="1:9" ht="30.95" customHeight="1" x14ac:dyDescent="0.15">
      <c r="A321" s="17" t="s">
        <v>1161</v>
      </c>
      <c r="B321" s="8" t="s">
        <v>845</v>
      </c>
      <c r="C321" s="8" t="s">
        <v>11</v>
      </c>
      <c r="D321" s="8" t="s">
        <v>1160</v>
      </c>
      <c r="E321" s="8" t="s">
        <v>864</v>
      </c>
      <c r="F321" s="8" t="s">
        <v>1162</v>
      </c>
      <c r="G321" s="8" t="s">
        <v>381</v>
      </c>
      <c r="H321" s="9">
        <v>44287</v>
      </c>
      <c r="I321" s="9">
        <v>46477</v>
      </c>
    </row>
    <row r="322" spans="1:9" ht="30.95" customHeight="1" x14ac:dyDescent="0.15">
      <c r="A322" s="17" t="s">
        <v>1164</v>
      </c>
      <c r="B322" s="8" t="s">
        <v>845</v>
      </c>
      <c r="C322" s="8" t="s">
        <v>11</v>
      </c>
      <c r="D322" s="8" t="s">
        <v>1163</v>
      </c>
      <c r="E322" s="8" t="s">
        <v>854</v>
      </c>
      <c r="F322" s="8" t="s">
        <v>1165</v>
      </c>
      <c r="G322" s="8" t="s">
        <v>51</v>
      </c>
      <c r="H322" s="9">
        <v>44287</v>
      </c>
      <c r="I322" s="9">
        <v>46477</v>
      </c>
    </row>
    <row r="323" spans="1:9" ht="30.95" customHeight="1" x14ac:dyDescent="0.15">
      <c r="A323" s="17" t="s">
        <v>1166</v>
      </c>
      <c r="B323" s="8" t="s">
        <v>845</v>
      </c>
      <c r="C323" s="8" t="s">
        <v>11</v>
      </c>
      <c r="D323" s="8" t="s">
        <v>1167</v>
      </c>
      <c r="E323" s="8" t="s">
        <v>886</v>
      </c>
      <c r="F323" s="8" t="s">
        <v>1168</v>
      </c>
      <c r="G323" s="8" t="s">
        <v>29</v>
      </c>
      <c r="H323" s="9">
        <v>44287</v>
      </c>
      <c r="I323" s="9">
        <v>46477</v>
      </c>
    </row>
    <row r="324" spans="1:9" ht="30.95" customHeight="1" x14ac:dyDescent="0.15">
      <c r="A324" s="17" t="s">
        <v>1169</v>
      </c>
      <c r="B324" s="8" t="s">
        <v>845</v>
      </c>
      <c r="C324" s="8" t="s">
        <v>11</v>
      </c>
      <c r="D324" s="8" t="s">
        <v>1170</v>
      </c>
      <c r="E324" s="8" t="s">
        <v>1029</v>
      </c>
      <c r="F324" s="8" t="s">
        <v>1171</v>
      </c>
      <c r="G324" s="8" t="s">
        <v>24</v>
      </c>
      <c r="H324" s="9">
        <v>44317</v>
      </c>
      <c r="I324" s="9">
        <v>46507</v>
      </c>
    </row>
    <row r="325" spans="1:9" ht="30.95" customHeight="1" x14ac:dyDescent="0.15">
      <c r="A325" s="17" t="s">
        <v>1172</v>
      </c>
      <c r="B325" s="8" t="s">
        <v>845</v>
      </c>
      <c r="C325" s="8" t="s">
        <v>11</v>
      </c>
      <c r="D325" s="8" t="s">
        <v>1173</v>
      </c>
      <c r="E325" s="8" t="s">
        <v>1174</v>
      </c>
      <c r="F325" s="8" t="s">
        <v>1175</v>
      </c>
      <c r="G325" s="8" t="s">
        <v>1176</v>
      </c>
      <c r="H325" s="9">
        <v>44197</v>
      </c>
      <c r="I325" s="9">
        <v>46387</v>
      </c>
    </row>
    <row r="326" spans="1:9" ht="30.95" customHeight="1" x14ac:dyDescent="0.15">
      <c r="A326" s="17" t="s">
        <v>1177</v>
      </c>
      <c r="B326" s="8" t="s">
        <v>845</v>
      </c>
      <c r="C326" s="8" t="s">
        <v>11</v>
      </c>
      <c r="D326" s="8" t="s">
        <v>1178</v>
      </c>
      <c r="E326" s="8" t="s">
        <v>1014</v>
      </c>
      <c r="F326" s="8" t="s">
        <v>1179</v>
      </c>
      <c r="G326" s="8" t="s">
        <v>68</v>
      </c>
      <c r="H326" s="9">
        <v>44409</v>
      </c>
      <c r="I326" s="9">
        <v>46599</v>
      </c>
    </row>
    <row r="327" spans="1:9" ht="30.95" customHeight="1" x14ac:dyDescent="0.15">
      <c r="A327" s="17" t="s">
        <v>1182</v>
      </c>
      <c r="B327" s="8" t="s">
        <v>845</v>
      </c>
      <c r="C327" s="8" t="s">
        <v>11</v>
      </c>
      <c r="D327" s="8" t="s">
        <v>1183</v>
      </c>
      <c r="E327" s="8" t="s">
        <v>860</v>
      </c>
      <c r="F327" s="8" t="s">
        <v>1184</v>
      </c>
      <c r="G327" s="8" t="s">
        <v>72</v>
      </c>
      <c r="H327" s="9">
        <v>44501</v>
      </c>
      <c r="I327" s="9">
        <v>46691</v>
      </c>
    </row>
    <row r="328" spans="1:9" ht="30.95" customHeight="1" x14ac:dyDescent="0.15">
      <c r="A328" s="17" t="s">
        <v>1185</v>
      </c>
      <c r="B328" s="8" t="s">
        <v>845</v>
      </c>
      <c r="C328" s="8" t="s">
        <v>11</v>
      </c>
      <c r="D328" s="8" t="s">
        <v>1180</v>
      </c>
      <c r="E328" s="8" t="s">
        <v>1186</v>
      </c>
      <c r="F328" s="8" t="s">
        <v>1187</v>
      </c>
      <c r="G328" s="8" t="s">
        <v>1188</v>
      </c>
      <c r="H328" s="9">
        <v>44501</v>
      </c>
      <c r="I328" s="9">
        <v>46691</v>
      </c>
    </row>
    <row r="329" spans="1:9" ht="30.95" customHeight="1" x14ac:dyDescent="0.15">
      <c r="A329" s="17" t="s">
        <v>1189</v>
      </c>
      <c r="B329" s="8" t="s">
        <v>845</v>
      </c>
      <c r="C329" s="8" t="s">
        <v>11</v>
      </c>
      <c r="D329" s="8" t="s">
        <v>1190</v>
      </c>
      <c r="E329" s="8" t="s">
        <v>925</v>
      </c>
      <c r="F329" s="8" t="s">
        <v>1191</v>
      </c>
      <c r="G329" s="8" t="s">
        <v>1192</v>
      </c>
      <c r="H329" s="9">
        <v>44562</v>
      </c>
      <c r="I329" s="9">
        <v>46752</v>
      </c>
    </row>
    <row r="330" spans="1:9" ht="30.95" customHeight="1" x14ac:dyDescent="0.15">
      <c r="A330" s="17" t="s">
        <v>1193</v>
      </c>
      <c r="B330" s="8" t="s">
        <v>845</v>
      </c>
      <c r="C330" s="8" t="s">
        <v>11</v>
      </c>
      <c r="D330" s="8" t="s">
        <v>1194</v>
      </c>
      <c r="E330" s="8" t="s">
        <v>864</v>
      </c>
      <c r="F330" s="8" t="s">
        <v>1195</v>
      </c>
      <c r="G330" s="8" t="s">
        <v>29</v>
      </c>
      <c r="H330" s="9">
        <v>43678</v>
      </c>
      <c r="I330" s="9">
        <v>45869</v>
      </c>
    </row>
    <row r="331" spans="1:9" ht="30.95" customHeight="1" x14ac:dyDescent="0.15">
      <c r="A331" s="17" t="s">
        <v>1196</v>
      </c>
      <c r="B331" s="8" t="s">
        <v>845</v>
      </c>
      <c r="C331" s="8" t="s">
        <v>11</v>
      </c>
      <c r="D331" s="8" t="s">
        <v>1197</v>
      </c>
      <c r="E331" s="8" t="s">
        <v>1198</v>
      </c>
      <c r="F331" s="8" t="s">
        <v>1199</v>
      </c>
      <c r="G331" s="8" t="s">
        <v>1200</v>
      </c>
      <c r="H331" s="9">
        <v>43647</v>
      </c>
      <c r="I331" s="9">
        <v>45838</v>
      </c>
    </row>
    <row r="332" spans="1:9" ht="30.95" customHeight="1" x14ac:dyDescent="0.15">
      <c r="A332" s="17" t="s">
        <v>1202</v>
      </c>
      <c r="B332" s="8" t="s">
        <v>845</v>
      </c>
      <c r="C332" s="8" t="s">
        <v>11</v>
      </c>
      <c r="D332" s="8" t="s">
        <v>875</v>
      </c>
      <c r="E332" s="8" t="s">
        <v>853</v>
      </c>
      <c r="F332" s="8" t="s">
        <v>1203</v>
      </c>
      <c r="G332" s="8" t="s">
        <v>876</v>
      </c>
      <c r="H332" s="9">
        <v>43739</v>
      </c>
      <c r="I332" s="9">
        <v>45930</v>
      </c>
    </row>
    <row r="333" spans="1:9" ht="30.95" customHeight="1" x14ac:dyDescent="0.15">
      <c r="A333" s="17" t="s">
        <v>1204</v>
      </c>
      <c r="B333" s="8" t="s">
        <v>845</v>
      </c>
      <c r="C333" s="8" t="s">
        <v>11</v>
      </c>
      <c r="D333" s="8" t="s">
        <v>1205</v>
      </c>
      <c r="E333" s="8" t="s">
        <v>850</v>
      </c>
      <c r="F333" s="8" t="s">
        <v>1206</v>
      </c>
      <c r="G333" s="8" t="s">
        <v>72</v>
      </c>
      <c r="H333" s="9">
        <v>44652</v>
      </c>
      <c r="I333" s="9">
        <v>46843</v>
      </c>
    </row>
    <row r="334" spans="1:9" ht="30.95" customHeight="1" x14ac:dyDescent="0.15">
      <c r="A334" s="17" t="s">
        <v>1207</v>
      </c>
      <c r="B334" s="8" t="s">
        <v>845</v>
      </c>
      <c r="C334" s="8" t="s">
        <v>11</v>
      </c>
      <c r="D334" s="8" t="s">
        <v>1208</v>
      </c>
      <c r="E334" s="8" t="s">
        <v>1209</v>
      </c>
      <c r="F334" s="8" t="s">
        <v>1210</v>
      </c>
      <c r="G334" s="8" t="s">
        <v>1211</v>
      </c>
      <c r="H334" s="9">
        <v>44805</v>
      </c>
      <c r="I334" s="9">
        <v>46996</v>
      </c>
    </row>
    <row r="335" spans="1:9" ht="30.95" customHeight="1" x14ac:dyDescent="0.15">
      <c r="A335" s="17" t="s">
        <v>1212</v>
      </c>
      <c r="B335" s="8" t="s">
        <v>845</v>
      </c>
      <c r="C335" s="8" t="s">
        <v>11</v>
      </c>
      <c r="D335" s="8" t="s">
        <v>1213</v>
      </c>
      <c r="E335" s="8" t="s">
        <v>854</v>
      </c>
      <c r="F335" s="8" t="s">
        <v>1214</v>
      </c>
      <c r="G335" s="8" t="s">
        <v>563</v>
      </c>
      <c r="H335" s="9">
        <v>44774</v>
      </c>
      <c r="I335" s="9">
        <v>46965</v>
      </c>
    </row>
    <row r="336" spans="1:9" ht="30.95" customHeight="1" x14ac:dyDescent="0.15">
      <c r="A336" s="17" t="s">
        <v>1215</v>
      </c>
      <c r="B336" s="8" t="s">
        <v>845</v>
      </c>
      <c r="C336" s="8" t="s">
        <v>11</v>
      </c>
      <c r="D336" s="8" t="s">
        <v>1216</v>
      </c>
      <c r="E336" s="8" t="s">
        <v>854</v>
      </c>
      <c r="F336" s="8" t="s">
        <v>1217</v>
      </c>
      <c r="G336" s="8" t="s">
        <v>24</v>
      </c>
      <c r="H336" s="9">
        <v>44774</v>
      </c>
      <c r="I336" s="9">
        <v>46965</v>
      </c>
    </row>
    <row r="337" spans="1:9" ht="30.95" customHeight="1" x14ac:dyDescent="0.15">
      <c r="A337" s="17" t="s">
        <v>1218</v>
      </c>
      <c r="B337" s="8" t="s">
        <v>845</v>
      </c>
      <c r="C337" s="8" t="s">
        <v>11</v>
      </c>
      <c r="D337" s="8" t="s">
        <v>1219</v>
      </c>
      <c r="E337" s="8" t="s">
        <v>864</v>
      </c>
      <c r="F337" s="8" t="s">
        <v>1220</v>
      </c>
      <c r="G337" s="8" t="s">
        <v>1221</v>
      </c>
      <c r="H337" s="9">
        <v>44896</v>
      </c>
      <c r="I337" s="9">
        <v>47087</v>
      </c>
    </row>
    <row r="338" spans="1:9" ht="30.95" customHeight="1" x14ac:dyDescent="0.15">
      <c r="A338" s="17" t="s">
        <v>1222</v>
      </c>
      <c r="B338" s="8" t="s">
        <v>845</v>
      </c>
      <c r="C338" s="8" t="s">
        <v>11</v>
      </c>
      <c r="D338" s="8" t="s">
        <v>1223</v>
      </c>
      <c r="E338" s="8" t="s">
        <v>860</v>
      </c>
      <c r="F338" s="8" t="s">
        <v>1224</v>
      </c>
      <c r="G338" s="8" t="s">
        <v>176</v>
      </c>
      <c r="H338" s="9">
        <v>44958</v>
      </c>
      <c r="I338" s="9">
        <v>47149</v>
      </c>
    </row>
    <row r="339" spans="1:9" ht="30.95" customHeight="1" x14ac:dyDescent="0.15">
      <c r="A339" s="17" t="s">
        <v>1225</v>
      </c>
      <c r="B339" s="8" t="s">
        <v>845</v>
      </c>
      <c r="C339" s="8" t="s">
        <v>11</v>
      </c>
      <c r="D339" s="8" t="s">
        <v>1226</v>
      </c>
      <c r="E339" s="8" t="s">
        <v>49</v>
      </c>
      <c r="F339" s="8" t="s">
        <v>1227</v>
      </c>
      <c r="G339" s="8" t="s">
        <v>1228</v>
      </c>
      <c r="H339" s="9">
        <v>44986</v>
      </c>
      <c r="I339" s="9">
        <v>47177</v>
      </c>
    </row>
    <row r="340" spans="1:9" ht="30.95" customHeight="1" x14ac:dyDescent="0.15">
      <c r="A340" s="17" t="s">
        <v>1230</v>
      </c>
      <c r="B340" s="8" t="s">
        <v>845</v>
      </c>
      <c r="C340" s="8" t="s">
        <v>11</v>
      </c>
      <c r="D340" s="8" t="s">
        <v>1231</v>
      </c>
      <c r="E340" s="8" t="s">
        <v>1131</v>
      </c>
      <c r="F340" s="8" t="s">
        <v>1232</v>
      </c>
      <c r="G340" s="8" t="s">
        <v>1233</v>
      </c>
      <c r="H340" s="9">
        <v>45017</v>
      </c>
      <c r="I340" s="9">
        <v>47208</v>
      </c>
    </row>
    <row r="341" spans="1:9" ht="30.95" customHeight="1" x14ac:dyDescent="0.15">
      <c r="A341" s="17" t="s">
        <v>1234</v>
      </c>
      <c r="B341" s="8" t="s">
        <v>845</v>
      </c>
      <c r="C341" s="8" t="s">
        <v>11</v>
      </c>
      <c r="D341" s="8" t="s">
        <v>1235</v>
      </c>
      <c r="E341" s="8" t="s">
        <v>49</v>
      </c>
      <c r="F341" s="8" t="s">
        <v>1236</v>
      </c>
      <c r="G341" s="8" t="s">
        <v>35</v>
      </c>
      <c r="H341" s="9">
        <v>44197</v>
      </c>
      <c r="I341" s="9">
        <v>46387</v>
      </c>
    </row>
    <row r="342" spans="1:9" ht="30.95" customHeight="1" x14ac:dyDescent="0.15">
      <c r="A342" s="17" t="s">
        <v>1237</v>
      </c>
      <c r="B342" s="8" t="s">
        <v>845</v>
      </c>
      <c r="C342" s="8" t="s">
        <v>11</v>
      </c>
      <c r="D342" s="8" t="s">
        <v>89</v>
      </c>
      <c r="E342" s="8" t="s">
        <v>49</v>
      </c>
      <c r="F342" s="8" t="s">
        <v>1238</v>
      </c>
      <c r="G342" s="8" t="s">
        <v>37</v>
      </c>
      <c r="H342" s="9">
        <v>45047</v>
      </c>
      <c r="I342" s="9">
        <v>47238</v>
      </c>
    </row>
    <row r="343" spans="1:9" ht="30.95" customHeight="1" x14ac:dyDescent="0.15">
      <c r="A343" s="17" t="s">
        <v>1239</v>
      </c>
      <c r="B343" s="8" t="s">
        <v>845</v>
      </c>
      <c r="C343" s="8" t="s">
        <v>11</v>
      </c>
      <c r="D343" s="8" t="s">
        <v>1240</v>
      </c>
      <c r="E343" s="8" t="s">
        <v>1241</v>
      </c>
      <c r="F343" s="8" t="s">
        <v>1242</v>
      </c>
      <c r="G343" s="8" t="s">
        <v>334</v>
      </c>
      <c r="H343" s="9">
        <v>45017</v>
      </c>
      <c r="I343" s="9">
        <v>47208</v>
      </c>
    </row>
    <row r="344" spans="1:9" ht="30.95" customHeight="1" x14ac:dyDescent="0.15">
      <c r="A344" s="17" t="s">
        <v>1243</v>
      </c>
      <c r="B344" s="8" t="s">
        <v>845</v>
      </c>
      <c r="C344" s="8" t="s">
        <v>11</v>
      </c>
      <c r="D344" s="8" t="s">
        <v>1244</v>
      </c>
      <c r="E344" s="8" t="s">
        <v>49</v>
      </c>
      <c r="F344" s="8" t="s">
        <v>1245</v>
      </c>
      <c r="G344" s="8" t="s">
        <v>51</v>
      </c>
      <c r="H344" s="9">
        <v>45078</v>
      </c>
      <c r="I344" s="9">
        <v>47269</v>
      </c>
    </row>
    <row r="345" spans="1:9" ht="30.95" customHeight="1" x14ac:dyDescent="0.15">
      <c r="A345" s="17" t="s">
        <v>1246</v>
      </c>
      <c r="B345" s="8" t="s">
        <v>845</v>
      </c>
      <c r="C345" s="8" t="s">
        <v>11</v>
      </c>
      <c r="D345" s="8" t="s">
        <v>722</v>
      </c>
      <c r="E345" s="8" t="s">
        <v>1241</v>
      </c>
      <c r="F345" s="8" t="s">
        <v>1247</v>
      </c>
      <c r="G345" s="8" t="s">
        <v>14</v>
      </c>
      <c r="H345" s="9">
        <v>45108</v>
      </c>
      <c r="I345" s="9">
        <v>47299</v>
      </c>
    </row>
    <row r="346" spans="1:9" ht="30.95" customHeight="1" x14ac:dyDescent="0.15">
      <c r="A346" s="17" t="s">
        <v>1251</v>
      </c>
      <c r="B346" s="8" t="s">
        <v>845</v>
      </c>
      <c r="C346" s="8" t="s">
        <v>11</v>
      </c>
      <c r="D346" s="8" t="s">
        <v>1248</v>
      </c>
      <c r="E346" s="8" t="s">
        <v>1249</v>
      </c>
      <c r="F346" s="8" t="s">
        <v>1250</v>
      </c>
      <c r="G346" s="8" t="s">
        <v>663</v>
      </c>
      <c r="H346" s="9">
        <v>45231</v>
      </c>
      <c r="I346" s="9">
        <v>47422</v>
      </c>
    </row>
    <row r="347" spans="1:9" ht="30.95" customHeight="1" x14ac:dyDescent="0.15">
      <c r="A347" s="17" t="s">
        <v>1252</v>
      </c>
      <c r="B347" s="8" t="s">
        <v>845</v>
      </c>
      <c r="C347" s="8" t="s">
        <v>11</v>
      </c>
      <c r="D347" s="8" t="s">
        <v>1253</v>
      </c>
      <c r="E347" s="8" t="s">
        <v>925</v>
      </c>
      <c r="F347" s="8" t="s">
        <v>1254</v>
      </c>
      <c r="G347" s="8" t="s">
        <v>1255</v>
      </c>
      <c r="H347" s="9">
        <v>45231</v>
      </c>
      <c r="I347" s="9">
        <v>47422</v>
      </c>
    </row>
    <row r="348" spans="1:9" ht="30.95" customHeight="1" x14ac:dyDescent="0.15">
      <c r="A348" s="17" t="s">
        <v>1256</v>
      </c>
      <c r="B348" s="8" t="s">
        <v>845</v>
      </c>
      <c r="C348" s="8" t="s">
        <v>11</v>
      </c>
      <c r="D348" s="8" t="s">
        <v>1257</v>
      </c>
      <c r="E348" s="8" t="s">
        <v>850</v>
      </c>
      <c r="F348" s="8" t="s">
        <v>1258</v>
      </c>
      <c r="G348" s="8" t="s">
        <v>45</v>
      </c>
      <c r="H348" s="9">
        <v>45231</v>
      </c>
      <c r="I348" s="9">
        <v>47422</v>
      </c>
    </row>
    <row r="349" spans="1:9" ht="30.95" customHeight="1" x14ac:dyDescent="0.15">
      <c r="A349" s="17" t="s">
        <v>1259</v>
      </c>
      <c r="B349" s="8" t="s">
        <v>845</v>
      </c>
      <c r="C349" s="8" t="s">
        <v>11</v>
      </c>
      <c r="D349" s="8" t="s">
        <v>1260</v>
      </c>
      <c r="E349" s="8" t="s">
        <v>886</v>
      </c>
      <c r="F349" s="8" t="s">
        <v>1261</v>
      </c>
      <c r="G349" s="8" t="s">
        <v>24</v>
      </c>
      <c r="H349" s="9">
        <v>44197</v>
      </c>
      <c r="I349" s="9">
        <v>46387</v>
      </c>
    </row>
    <row r="350" spans="1:9" ht="30.95" customHeight="1" x14ac:dyDescent="0.15">
      <c r="A350" s="17" t="s">
        <v>1262</v>
      </c>
      <c r="B350" s="8" t="s">
        <v>845</v>
      </c>
      <c r="C350" s="8" t="s">
        <v>11</v>
      </c>
      <c r="D350" s="8" t="s">
        <v>1263</v>
      </c>
      <c r="E350" s="8" t="s">
        <v>49</v>
      </c>
      <c r="F350" s="8" t="s">
        <v>1264</v>
      </c>
      <c r="G350" s="8" t="s">
        <v>1265</v>
      </c>
      <c r="H350" s="9">
        <v>45261</v>
      </c>
      <c r="I350" s="9">
        <v>47452</v>
      </c>
    </row>
    <row r="351" spans="1:9" ht="30.95" customHeight="1" x14ac:dyDescent="0.15">
      <c r="A351" s="17" t="s">
        <v>1266</v>
      </c>
      <c r="B351" s="8" t="s">
        <v>845</v>
      </c>
      <c r="C351" s="8" t="s">
        <v>11</v>
      </c>
      <c r="D351" s="8" t="s">
        <v>1267</v>
      </c>
      <c r="E351" s="8" t="s">
        <v>49</v>
      </c>
      <c r="F351" s="8" t="s">
        <v>1268</v>
      </c>
      <c r="G351" s="8" t="s">
        <v>1269</v>
      </c>
      <c r="H351" s="9">
        <v>45292</v>
      </c>
      <c r="I351" s="9">
        <v>47483</v>
      </c>
    </row>
    <row r="352" spans="1:9" ht="30.95" customHeight="1" x14ac:dyDescent="0.15">
      <c r="A352" s="17" t="s">
        <v>1270</v>
      </c>
      <c r="B352" s="8" t="s">
        <v>845</v>
      </c>
      <c r="C352" s="8" t="s">
        <v>11</v>
      </c>
      <c r="D352" s="8" t="s">
        <v>1271</v>
      </c>
      <c r="E352" s="8" t="s">
        <v>1142</v>
      </c>
      <c r="F352" s="8" t="s">
        <v>1272</v>
      </c>
      <c r="G352" s="8" t="s">
        <v>955</v>
      </c>
      <c r="H352" s="9">
        <v>45352</v>
      </c>
      <c r="I352" s="9">
        <v>47542</v>
      </c>
    </row>
    <row r="353" spans="1:9" ht="30.95" customHeight="1" x14ac:dyDescent="0.15">
      <c r="A353" s="17" t="s">
        <v>1273</v>
      </c>
      <c r="B353" s="8" t="s">
        <v>845</v>
      </c>
      <c r="C353" s="8" t="s">
        <v>11</v>
      </c>
      <c r="D353" s="8" t="s">
        <v>1274</v>
      </c>
      <c r="E353" s="8" t="s">
        <v>907</v>
      </c>
      <c r="F353" s="8" t="s">
        <v>1275</v>
      </c>
      <c r="G353" s="8" t="s">
        <v>477</v>
      </c>
      <c r="H353" s="9">
        <v>44197</v>
      </c>
      <c r="I353" s="9">
        <v>46387</v>
      </c>
    </row>
    <row r="354" spans="1:9" ht="30.95" customHeight="1" x14ac:dyDescent="0.15">
      <c r="A354" s="17" t="s">
        <v>1277</v>
      </c>
      <c r="B354" s="8" t="s">
        <v>845</v>
      </c>
      <c r="C354" s="8" t="s">
        <v>11</v>
      </c>
      <c r="D354" s="8" t="s">
        <v>1278</v>
      </c>
      <c r="E354" s="8" t="s">
        <v>1279</v>
      </c>
      <c r="F354" s="8" t="s">
        <v>1280</v>
      </c>
      <c r="G354" s="8" t="s">
        <v>43</v>
      </c>
      <c r="H354" s="9">
        <v>44197</v>
      </c>
      <c r="I354" s="9">
        <v>46387</v>
      </c>
    </row>
    <row r="355" spans="1:9" ht="30.95" customHeight="1" x14ac:dyDescent="0.15">
      <c r="A355" s="17" t="s">
        <v>1281</v>
      </c>
      <c r="B355" s="8" t="s">
        <v>845</v>
      </c>
      <c r="C355" s="8" t="s">
        <v>11</v>
      </c>
      <c r="D355" s="8" t="s">
        <v>1282</v>
      </c>
      <c r="E355" s="8" t="s">
        <v>1198</v>
      </c>
      <c r="F355" s="8" t="s">
        <v>1283</v>
      </c>
      <c r="G355" s="8" t="s">
        <v>1284</v>
      </c>
      <c r="H355" s="9">
        <v>45474</v>
      </c>
      <c r="I355" s="9">
        <v>47664</v>
      </c>
    </row>
    <row r="356" spans="1:9" ht="30.95" customHeight="1" x14ac:dyDescent="0.15">
      <c r="A356" s="17" t="s">
        <v>1285</v>
      </c>
      <c r="B356" s="8" t="s">
        <v>845</v>
      </c>
      <c r="C356" s="8" t="s">
        <v>11</v>
      </c>
      <c r="D356" s="8" t="s">
        <v>1286</v>
      </c>
      <c r="E356" s="8" t="s">
        <v>894</v>
      </c>
      <c r="F356" s="8" t="s">
        <v>1287</v>
      </c>
      <c r="G356" s="8" t="s">
        <v>1288</v>
      </c>
      <c r="H356" s="9">
        <v>44197</v>
      </c>
      <c r="I356" s="9">
        <v>46387</v>
      </c>
    </row>
    <row r="357" spans="1:9" ht="30.95" customHeight="1" x14ac:dyDescent="0.15">
      <c r="A357" s="17" t="s">
        <v>1290</v>
      </c>
      <c r="B357" s="8" t="s">
        <v>845</v>
      </c>
      <c r="C357" s="8" t="s">
        <v>11</v>
      </c>
      <c r="D357" s="8" t="s">
        <v>1291</v>
      </c>
      <c r="E357" s="8" t="s">
        <v>864</v>
      </c>
      <c r="F357" s="8" t="s">
        <v>1292</v>
      </c>
      <c r="G357" s="8" t="s">
        <v>1293</v>
      </c>
      <c r="H357" s="9">
        <v>45536</v>
      </c>
      <c r="I357" s="9">
        <v>47726</v>
      </c>
    </row>
    <row r="358" spans="1:9" ht="30.95" customHeight="1" x14ac:dyDescent="0.15">
      <c r="A358" s="17" t="s">
        <v>1295</v>
      </c>
      <c r="B358" s="8" t="s">
        <v>845</v>
      </c>
      <c r="C358" s="8" t="s">
        <v>11</v>
      </c>
      <c r="D358" s="8" t="s">
        <v>1296</v>
      </c>
      <c r="E358" s="8" t="s">
        <v>854</v>
      </c>
      <c r="F358" s="8" t="s">
        <v>1297</v>
      </c>
      <c r="G358" s="8" t="s">
        <v>1298</v>
      </c>
      <c r="H358" s="9">
        <v>45536</v>
      </c>
      <c r="I358" s="9">
        <v>47726</v>
      </c>
    </row>
    <row r="359" spans="1:9" ht="30.95" customHeight="1" x14ac:dyDescent="0.15">
      <c r="A359" s="17" t="s">
        <v>1299</v>
      </c>
      <c r="B359" s="8" t="s">
        <v>845</v>
      </c>
      <c r="C359" s="8" t="s">
        <v>11</v>
      </c>
      <c r="D359" s="8" t="s">
        <v>1300</v>
      </c>
      <c r="E359" s="8" t="s">
        <v>1301</v>
      </c>
      <c r="F359" s="8" t="s">
        <v>1302</v>
      </c>
      <c r="G359" s="8" t="s">
        <v>1303</v>
      </c>
      <c r="H359" s="9">
        <v>45566</v>
      </c>
      <c r="I359" s="9">
        <v>47756</v>
      </c>
    </row>
    <row r="360" spans="1:9" ht="30.95" customHeight="1" x14ac:dyDescent="0.15">
      <c r="A360" s="17" t="s">
        <v>1304</v>
      </c>
      <c r="B360" s="8" t="s">
        <v>845</v>
      </c>
      <c r="C360" s="8" t="s">
        <v>11</v>
      </c>
      <c r="D360" s="8" t="s">
        <v>1305</v>
      </c>
      <c r="E360" s="8" t="s">
        <v>1306</v>
      </c>
      <c r="F360" s="8" t="s">
        <v>1307</v>
      </c>
      <c r="G360" s="8" t="s">
        <v>18</v>
      </c>
      <c r="H360" s="9">
        <v>45658</v>
      </c>
      <c r="I360" s="9">
        <v>47848</v>
      </c>
    </row>
    <row r="361" spans="1:9" ht="30.95" customHeight="1" x14ac:dyDescent="0.15">
      <c r="A361" s="17" t="s">
        <v>1308</v>
      </c>
      <c r="B361" s="8" t="s">
        <v>845</v>
      </c>
      <c r="C361" s="8" t="s">
        <v>11</v>
      </c>
      <c r="D361" s="8" t="s">
        <v>1309</v>
      </c>
      <c r="E361" s="8" t="s">
        <v>894</v>
      </c>
      <c r="F361" s="8" t="s">
        <v>1310</v>
      </c>
      <c r="G361" s="8" t="s">
        <v>51</v>
      </c>
      <c r="H361" s="9">
        <v>45658</v>
      </c>
      <c r="I361" s="9">
        <v>47848</v>
      </c>
    </row>
    <row r="362" spans="1:9" ht="30.95" customHeight="1" x14ac:dyDescent="0.15">
      <c r="A362" s="17" t="s">
        <v>1311</v>
      </c>
      <c r="B362" s="8" t="s">
        <v>845</v>
      </c>
      <c r="C362" s="8" t="s">
        <v>11</v>
      </c>
      <c r="D362" s="8" t="s">
        <v>1312</v>
      </c>
      <c r="E362" s="8" t="s">
        <v>1313</v>
      </c>
      <c r="F362" s="8" t="s">
        <v>1314</v>
      </c>
      <c r="G362" s="8" t="s">
        <v>1315</v>
      </c>
      <c r="H362" s="9">
        <v>44197</v>
      </c>
      <c r="I362" s="9">
        <v>46387</v>
      </c>
    </row>
    <row r="363" spans="1:9" ht="30.95" customHeight="1" x14ac:dyDescent="0.15">
      <c r="A363" s="17" t="s">
        <v>3671</v>
      </c>
      <c r="B363" s="8" t="s">
        <v>845</v>
      </c>
      <c r="C363" s="8" t="s">
        <v>11</v>
      </c>
      <c r="D363" s="8" t="s">
        <v>3672</v>
      </c>
      <c r="E363" s="8" t="s">
        <v>1057</v>
      </c>
      <c r="F363" s="8" t="s">
        <v>3673</v>
      </c>
      <c r="G363" s="8" t="s">
        <v>1159</v>
      </c>
      <c r="H363" s="9">
        <v>43647</v>
      </c>
      <c r="I363" s="9">
        <v>45838</v>
      </c>
    </row>
    <row r="364" spans="1:9" ht="30.95" customHeight="1" x14ac:dyDescent="0.15">
      <c r="A364" s="17" t="s">
        <v>3674</v>
      </c>
      <c r="B364" s="8" t="s">
        <v>845</v>
      </c>
      <c r="C364" s="8" t="s">
        <v>11</v>
      </c>
      <c r="D364" s="8" t="s">
        <v>3675</v>
      </c>
      <c r="E364" s="8" t="s">
        <v>916</v>
      </c>
      <c r="F364" s="8" t="s">
        <v>3676</v>
      </c>
      <c r="G364" s="8" t="s">
        <v>1159</v>
      </c>
      <c r="H364" s="9">
        <v>43800</v>
      </c>
      <c r="I364" s="9">
        <v>45991</v>
      </c>
    </row>
    <row r="365" spans="1:9" ht="30.95" customHeight="1" x14ac:dyDescent="0.15">
      <c r="A365" s="17" t="s">
        <v>3677</v>
      </c>
      <c r="B365" s="8" t="s">
        <v>845</v>
      </c>
      <c r="C365" s="8" t="s">
        <v>11</v>
      </c>
      <c r="D365" s="8" t="s">
        <v>3678</v>
      </c>
      <c r="E365" s="8" t="s">
        <v>177</v>
      </c>
      <c r="F365" s="8" t="s">
        <v>3679</v>
      </c>
      <c r="G365" s="8" t="s">
        <v>573</v>
      </c>
      <c r="H365" s="9">
        <v>43800</v>
      </c>
      <c r="I365" s="9">
        <v>45991</v>
      </c>
    </row>
    <row r="366" spans="1:9" ht="30.95" customHeight="1" x14ac:dyDescent="0.15">
      <c r="A366" s="17" t="s">
        <v>3680</v>
      </c>
      <c r="B366" s="8" t="s">
        <v>845</v>
      </c>
      <c r="C366" s="8" t="s">
        <v>11</v>
      </c>
      <c r="D366" s="8" t="s">
        <v>3681</v>
      </c>
      <c r="E366" s="8" t="s">
        <v>866</v>
      </c>
      <c r="F366" s="8" t="s">
        <v>3682</v>
      </c>
      <c r="G366" s="8" t="s">
        <v>3496</v>
      </c>
      <c r="H366" s="9">
        <v>43831</v>
      </c>
      <c r="I366" s="9">
        <v>46022</v>
      </c>
    </row>
    <row r="367" spans="1:9" ht="30.95" customHeight="1" x14ac:dyDescent="0.15">
      <c r="A367" s="17" t="s">
        <v>3683</v>
      </c>
      <c r="B367" s="8" t="s">
        <v>845</v>
      </c>
      <c r="C367" s="8" t="s">
        <v>11</v>
      </c>
      <c r="D367" s="8" t="s">
        <v>3684</v>
      </c>
      <c r="E367" s="8" t="s">
        <v>1131</v>
      </c>
      <c r="F367" s="8" t="s">
        <v>3685</v>
      </c>
      <c r="G367" s="8" t="s">
        <v>1159</v>
      </c>
      <c r="H367" s="9">
        <v>43891</v>
      </c>
      <c r="I367" s="9">
        <v>46081</v>
      </c>
    </row>
    <row r="368" spans="1:9" ht="30.95" customHeight="1" x14ac:dyDescent="0.15">
      <c r="A368" s="17" t="s">
        <v>3686</v>
      </c>
      <c r="B368" s="8" t="s">
        <v>845</v>
      </c>
      <c r="C368" s="8" t="s">
        <v>11</v>
      </c>
      <c r="D368" s="8" t="s">
        <v>3687</v>
      </c>
      <c r="E368" s="8" t="s">
        <v>855</v>
      </c>
      <c r="F368" s="8" t="s">
        <v>3688</v>
      </c>
      <c r="G368" s="8" t="s">
        <v>573</v>
      </c>
      <c r="H368" s="9">
        <v>44105</v>
      </c>
      <c r="I368" s="9">
        <v>46295</v>
      </c>
    </row>
    <row r="369" spans="1:9" ht="30.95" customHeight="1" x14ac:dyDescent="0.15">
      <c r="A369" s="17" t="s">
        <v>3689</v>
      </c>
      <c r="B369" s="8" t="s">
        <v>845</v>
      </c>
      <c r="C369" s="8" t="s">
        <v>11</v>
      </c>
      <c r="D369" s="8" t="s">
        <v>3690</v>
      </c>
      <c r="E369" s="8" t="s">
        <v>855</v>
      </c>
      <c r="F369" s="8" t="s">
        <v>3691</v>
      </c>
      <c r="G369" s="8" t="s">
        <v>3638</v>
      </c>
      <c r="H369" s="9">
        <v>44197</v>
      </c>
      <c r="I369" s="9">
        <v>46387</v>
      </c>
    </row>
    <row r="370" spans="1:9" ht="30.95" customHeight="1" x14ac:dyDescent="0.15">
      <c r="A370" s="17" t="s">
        <v>3692</v>
      </c>
      <c r="B370" s="8" t="s">
        <v>845</v>
      </c>
      <c r="C370" s="8" t="s">
        <v>11</v>
      </c>
      <c r="D370" s="8" t="s">
        <v>3693</v>
      </c>
      <c r="E370" s="8" t="s">
        <v>1074</v>
      </c>
      <c r="F370" s="8" t="s">
        <v>1075</v>
      </c>
      <c r="G370" s="8" t="s">
        <v>3496</v>
      </c>
      <c r="H370" s="9">
        <v>44136</v>
      </c>
      <c r="I370" s="9">
        <v>46326</v>
      </c>
    </row>
    <row r="371" spans="1:9" ht="30.95" customHeight="1" x14ac:dyDescent="0.15">
      <c r="A371" s="17" t="s">
        <v>3694</v>
      </c>
      <c r="B371" s="8" t="s">
        <v>845</v>
      </c>
      <c r="C371" s="8" t="s">
        <v>11</v>
      </c>
      <c r="D371" s="8" t="s">
        <v>3695</v>
      </c>
      <c r="E371" s="8" t="s">
        <v>869</v>
      </c>
      <c r="F371" s="8" t="s">
        <v>3696</v>
      </c>
      <c r="G371" s="8" t="s">
        <v>3496</v>
      </c>
      <c r="H371" s="9">
        <v>44197</v>
      </c>
      <c r="I371" s="9">
        <v>46387</v>
      </c>
    </row>
    <row r="372" spans="1:9" ht="30.95" customHeight="1" x14ac:dyDescent="0.15">
      <c r="A372" s="17" t="s">
        <v>3697</v>
      </c>
      <c r="B372" s="8" t="s">
        <v>845</v>
      </c>
      <c r="C372" s="8" t="s">
        <v>11</v>
      </c>
      <c r="D372" s="8" t="s">
        <v>3698</v>
      </c>
      <c r="E372" s="8" t="s">
        <v>873</v>
      </c>
      <c r="F372" s="8" t="s">
        <v>3699</v>
      </c>
      <c r="G372" s="8" t="s">
        <v>573</v>
      </c>
      <c r="H372" s="9">
        <v>44197</v>
      </c>
      <c r="I372" s="9">
        <v>46387</v>
      </c>
    </row>
    <row r="373" spans="1:9" ht="30.95" customHeight="1" x14ac:dyDescent="0.15">
      <c r="A373" s="17" t="s">
        <v>3700</v>
      </c>
      <c r="B373" s="8" t="s">
        <v>845</v>
      </c>
      <c r="C373" s="8" t="s">
        <v>11</v>
      </c>
      <c r="D373" s="8" t="s">
        <v>3701</v>
      </c>
      <c r="E373" s="8" t="s">
        <v>913</v>
      </c>
      <c r="F373" s="8" t="s">
        <v>3702</v>
      </c>
      <c r="G373" s="8" t="s">
        <v>3586</v>
      </c>
      <c r="H373" s="9">
        <v>44256</v>
      </c>
      <c r="I373" s="9">
        <v>46446</v>
      </c>
    </row>
    <row r="374" spans="1:9" ht="30.95" customHeight="1" x14ac:dyDescent="0.15">
      <c r="A374" s="17" t="s">
        <v>3703</v>
      </c>
      <c r="B374" s="8" t="s">
        <v>845</v>
      </c>
      <c r="C374" s="8" t="s">
        <v>11</v>
      </c>
      <c r="D374" s="8" t="s">
        <v>3704</v>
      </c>
      <c r="E374" s="8" t="s">
        <v>861</v>
      </c>
      <c r="F374" s="8" t="s">
        <v>3705</v>
      </c>
      <c r="G374" s="8" t="s">
        <v>1159</v>
      </c>
      <c r="H374" s="9">
        <v>44593</v>
      </c>
      <c r="I374" s="9">
        <v>46783</v>
      </c>
    </row>
    <row r="375" spans="1:9" ht="30.95" customHeight="1" x14ac:dyDescent="0.15">
      <c r="A375" s="17" t="s">
        <v>3706</v>
      </c>
      <c r="B375" s="8" t="s">
        <v>845</v>
      </c>
      <c r="C375" s="8" t="s">
        <v>11</v>
      </c>
      <c r="D375" s="8" t="s">
        <v>3707</v>
      </c>
      <c r="E375" s="8" t="s">
        <v>1313</v>
      </c>
      <c r="F375" s="8" t="s">
        <v>3708</v>
      </c>
      <c r="G375" s="8" t="s">
        <v>3709</v>
      </c>
      <c r="H375" s="9">
        <v>44593</v>
      </c>
      <c r="I375" s="9">
        <v>46783</v>
      </c>
    </row>
    <row r="376" spans="1:9" ht="30.95" customHeight="1" x14ac:dyDescent="0.15">
      <c r="A376" s="17" t="s">
        <v>3710</v>
      </c>
      <c r="B376" s="8" t="s">
        <v>845</v>
      </c>
      <c r="C376" s="8" t="s">
        <v>11</v>
      </c>
      <c r="D376" s="8" t="s">
        <v>3711</v>
      </c>
      <c r="E376" s="8" t="s">
        <v>1313</v>
      </c>
      <c r="F376" s="8" t="s">
        <v>3712</v>
      </c>
      <c r="G376" s="8" t="s">
        <v>1159</v>
      </c>
      <c r="H376" s="9">
        <v>44652</v>
      </c>
      <c r="I376" s="9">
        <v>46843</v>
      </c>
    </row>
    <row r="377" spans="1:9" ht="30.95" customHeight="1" x14ac:dyDescent="0.15">
      <c r="A377" s="17" t="s">
        <v>3713</v>
      </c>
      <c r="B377" s="8" t="s">
        <v>845</v>
      </c>
      <c r="C377" s="8" t="s">
        <v>11</v>
      </c>
      <c r="D377" s="8" t="s">
        <v>3714</v>
      </c>
      <c r="E377" s="8" t="s">
        <v>970</v>
      </c>
      <c r="F377" s="8" t="s">
        <v>3715</v>
      </c>
      <c r="G377" s="8" t="s">
        <v>2259</v>
      </c>
      <c r="H377" s="9">
        <v>44713</v>
      </c>
      <c r="I377" s="9">
        <v>46904</v>
      </c>
    </row>
    <row r="378" spans="1:9" ht="30.95" customHeight="1" x14ac:dyDescent="0.15">
      <c r="A378" s="17" t="s">
        <v>3716</v>
      </c>
      <c r="B378" s="8" t="s">
        <v>845</v>
      </c>
      <c r="C378" s="8" t="s">
        <v>11</v>
      </c>
      <c r="D378" s="8" t="s">
        <v>3717</v>
      </c>
      <c r="E378" s="8" t="s">
        <v>1313</v>
      </c>
      <c r="F378" s="8" t="s">
        <v>3718</v>
      </c>
      <c r="G378" s="8" t="s">
        <v>573</v>
      </c>
      <c r="H378" s="9">
        <v>44197</v>
      </c>
      <c r="I378" s="9">
        <v>46387</v>
      </c>
    </row>
    <row r="379" spans="1:9" ht="30.95" customHeight="1" x14ac:dyDescent="0.15">
      <c r="A379" s="17" t="s">
        <v>3719</v>
      </c>
      <c r="B379" s="8" t="s">
        <v>845</v>
      </c>
      <c r="C379" s="8" t="s">
        <v>11</v>
      </c>
      <c r="D379" s="8" t="s">
        <v>3720</v>
      </c>
      <c r="E379" s="8" t="s">
        <v>936</v>
      </c>
      <c r="F379" s="8" t="s">
        <v>3721</v>
      </c>
      <c r="G379" s="8" t="s">
        <v>573</v>
      </c>
      <c r="H379" s="9">
        <v>45505</v>
      </c>
      <c r="I379" s="9">
        <v>47695</v>
      </c>
    </row>
    <row r="380" spans="1:9" ht="30.95" customHeight="1" x14ac:dyDescent="0.15">
      <c r="A380" s="17" t="s">
        <v>3722</v>
      </c>
      <c r="B380" s="8" t="s">
        <v>845</v>
      </c>
      <c r="C380" s="8" t="s">
        <v>11</v>
      </c>
      <c r="D380" s="8" t="s">
        <v>3591</v>
      </c>
      <c r="E380" s="8" t="s">
        <v>3723</v>
      </c>
      <c r="F380" s="8" t="s">
        <v>3724</v>
      </c>
      <c r="G380" s="8" t="s">
        <v>573</v>
      </c>
      <c r="H380" s="9">
        <v>45658</v>
      </c>
      <c r="I380" s="9">
        <v>47848</v>
      </c>
    </row>
    <row r="381" spans="1:9" ht="30.95" customHeight="1" x14ac:dyDescent="0.15">
      <c r="A381" s="17" t="s">
        <v>1331</v>
      </c>
      <c r="B381" s="8" t="s">
        <v>1317</v>
      </c>
      <c r="C381" s="8" t="s">
        <v>11</v>
      </c>
      <c r="D381" s="8" t="s">
        <v>1332</v>
      </c>
      <c r="E381" s="8" t="s">
        <v>1333</v>
      </c>
      <c r="F381" s="8" t="s">
        <v>1334</v>
      </c>
      <c r="G381" s="8" t="s">
        <v>24</v>
      </c>
      <c r="H381" s="9">
        <v>43922</v>
      </c>
      <c r="I381" s="9">
        <v>46112</v>
      </c>
    </row>
    <row r="382" spans="1:9" ht="30.95" customHeight="1" x14ac:dyDescent="0.15">
      <c r="A382" s="17" t="s">
        <v>1336</v>
      </c>
      <c r="B382" s="8" t="s">
        <v>1317</v>
      </c>
      <c r="C382" s="8" t="s">
        <v>11</v>
      </c>
      <c r="D382" s="8" t="s">
        <v>1337</v>
      </c>
      <c r="E382" s="8" t="s">
        <v>1335</v>
      </c>
      <c r="F382" s="8" t="s">
        <v>1338</v>
      </c>
      <c r="G382" s="8" t="s">
        <v>63</v>
      </c>
      <c r="H382" s="9">
        <v>43952</v>
      </c>
      <c r="I382" s="9">
        <v>46142</v>
      </c>
    </row>
    <row r="383" spans="1:9" ht="30.95" customHeight="1" x14ac:dyDescent="0.15">
      <c r="A383" s="17" t="s">
        <v>1340</v>
      </c>
      <c r="B383" s="8" t="s">
        <v>1317</v>
      </c>
      <c r="C383" s="8" t="s">
        <v>11</v>
      </c>
      <c r="D383" s="8" t="s">
        <v>1341</v>
      </c>
      <c r="E383" s="8" t="s">
        <v>1342</v>
      </c>
      <c r="F383" s="8" t="s">
        <v>1343</v>
      </c>
      <c r="G383" s="8" t="s">
        <v>1344</v>
      </c>
      <c r="H383" s="9">
        <v>44013</v>
      </c>
      <c r="I383" s="9">
        <v>46203</v>
      </c>
    </row>
    <row r="384" spans="1:9" ht="30.95" customHeight="1" x14ac:dyDescent="0.15">
      <c r="A384" s="17" t="s">
        <v>1345</v>
      </c>
      <c r="B384" s="8" t="s">
        <v>1317</v>
      </c>
      <c r="C384" s="8" t="s">
        <v>11</v>
      </c>
      <c r="D384" s="8" t="s">
        <v>1346</v>
      </c>
      <c r="E384" s="8" t="s">
        <v>1347</v>
      </c>
      <c r="F384" s="8" t="s">
        <v>1348</v>
      </c>
      <c r="G384" s="8" t="s">
        <v>1288</v>
      </c>
      <c r="H384" s="9">
        <v>44075</v>
      </c>
      <c r="I384" s="9">
        <v>46265</v>
      </c>
    </row>
    <row r="385" spans="1:9" ht="30.95" customHeight="1" x14ac:dyDescent="0.15">
      <c r="A385" s="17" t="s">
        <v>1349</v>
      </c>
      <c r="B385" s="8" t="s">
        <v>1317</v>
      </c>
      <c r="C385" s="8" t="s">
        <v>11</v>
      </c>
      <c r="D385" s="8" t="s">
        <v>1350</v>
      </c>
      <c r="E385" s="8" t="s">
        <v>1351</v>
      </c>
      <c r="F385" s="8" t="s">
        <v>1352</v>
      </c>
      <c r="G385" s="8" t="s">
        <v>1353</v>
      </c>
      <c r="H385" s="9">
        <v>44075</v>
      </c>
      <c r="I385" s="9">
        <v>46265</v>
      </c>
    </row>
    <row r="386" spans="1:9" ht="30.95" customHeight="1" x14ac:dyDescent="0.15">
      <c r="A386" s="17" t="s">
        <v>1354</v>
      </c>
      <c r="B386" s="8" t="s">
        <v>1317</v>
      </c>
      <c r="C386" s="8" t="s">
        <v>11</v>
      </c>
      <c r="D386" s="8" t="s">
        <v>1355</v>
      </c>
      <c r="E386" s="8" t="s">
        <v>1356</v>
      </c>
      <c r="F386" s="8" t="s">
        <v>1357</v>
      </c>
      <c r="G386" s="8" t="s">
        <v>477</v>
      </c>
      <c r="H386" s="9">
        <v>44105</v>
      </c>
      <c r="I386" s="9">
        <v>46295</v>
      </c>
    </row>
    <row r="387" spans="1:9" ht="30.95" customHeight="1" x14ac:dyDescent="0.15">
      <c r="A387" s="17" t="s">
        <v>1360</v>
      </c>
      <c r="B387" s="8" t="s">
        <v>1317</v>
      </c>
      <c r="C387" s="8" t="s">
        <v>11</v>
      </c>
      <c r="D387" s="8" t="s">
        <v>1361</v>
      </c>
      <c r="E387" s="8" t="s">
        <v>488</v>
      </c>
      <c r="F387" s="8" t="s">
        <v>1358</v>
      </c>
      <c r="G387" s="8" t="s">
        <v>547</v>
      </c>
      <c r="H387" s="9">
        <v>44105</v>
      </c>
      <c r="I387" s="9">
        <v>46295</v>
      </c>
    </row>
    <row r="388" spans="1:9" ht="30.95" customHeight="1" x14ac:dyDescent="0.15">
      <c r="A388" s="17" t="s">
        <v>1362</v>
      </c>
      <c r="B388" s="8" t="s">
        <v>1317</v>
      </c>
      <c r="C388" s="8" t="s">
        <v>11</v>
      </c>
      <c r="D388" s="8" t="s">
        <v>1363</v>
      </c>
      <c r="E388" s="8" t="s">
        <v>1364</v>
      </c>
      <c r="F388" s="8" t="s">
        <v>1365</v>
      </c>
      <c r="G388" s="8" t="s">
        <v>1288</v>
      </c>
      <c r="H388" s="9">
        <v>44105</v>
      </c>
      <c r="I388" s="9">
        <v>46295</v>
      </c>
    </row>
    <row r="389" spans="1:9" ht="30.95" customHeight="1" x14ac:dyDescent="0.15">
      <c r="A389" s="17" t="s">
        <v>1367</v>
      </c>
      <c r="B389" s="8" t="s">
        <v>1317</v>
      </c>
      <c r="C389" s="8" t="s">
        <v>11</v>
      </c>
      <c r="D389" s="8" t="s">
        <v>1368</v>
      </c>
      <c r="E389" s="8" t="s">
        <v>1369</v>
      </c>
      <c r="F389" s="8" t="s">
        <v>1370</v>
      </c>
      <c r="G389" s="8" t="s">
        <v>51</v>
      </c>
      <c r="H389" s="9">
        <v>44197</v>
      </c>
      <c r="I389" s="9">
        <v>46387</v>
      </c>
    </row>
    <row r="390" spans="1:9" ht="30.95" customHeight="1" x14ac:dyDescent="0.15">
      <c r="A390" s="17" t="s">
        <v>1371</v>
      </c>
      <c r="B390" s="8" t="s">
        <v>1317</v>
      </c>
      <c r="C390" s="8" t="s">
        <v>11</v>
      </c>
      <c r="D390" s="8" t="s">
        <v>1372</v>
      </c>
      <c r="E390" s="8" t="s">
        <v>1373</v>
      </c>
      <c r="F390" s="8" t="s">
        <v>1374</v>
      </c>
      <c r="G390" s="8" t="s">
        <v>51</v>
      </c>
      <c r="H390" s="9">
        <v>44197</v>
      </c>
      <c r="I390" s="9">
        <v>46387</v>
      </c>
    </row>
    <row r="391" spans="1:9" ht="30.95" customHeight="1" x14ac:dyDescent="0.15">
      <c r="A391" s="17" t="s">
        <v>1375</v>
      </c>
      <c r="B391" s="8" t="s">
        <v>1317</v>
      </c>
      <c r="C391" s="8" t="s">
        <v>11</v>
      </c>
      <c r="D391" s="8" t="s">
        <v>1376</v>
      </c>
      <c r="E391" s="8" t="s">
        <v>1377</v>
      </c>
      <c r="F391" s="8" t="s">
        <v>1378</v>
      </c>
      <c r="G391" s="8" t="s">
        <v>24</v>
      </c>
      <c r="H391" s="9">
        <v>44197</v>
      </c>
      <c r="I391" s="9">
        <v>46387</v>
      </c>
    </row>
    <row r="392" spans="1:9" ht="30.95" customHeight="1" x14ac:dyDescent="0.15">
      <c r="A392" s="17" t="s">
        <v>1381</v>
      </c>
      <c r="B392" s="8" t="s">
        <v>1317</v>
      </c>
      <c r="C392" s="8" t="s">
        <v>11</v>
      </c>
      <c r="D392" s="8" t="s">
        <v>1382</v>
      </c>
      <c r="E392" s="8" t="s">
        <v>1356</v>
      </c>
      <c r="F392" s="8" t="s">
        <v>1383</v>
      </c>
      <c r="G392" s="8" t="s">
        <v>24</v>
      </c>
      <c r="H392" s="9">
        <v>44197</v>
      </c>
      <c r="I392" s="9">
        <v>46387</v>
      </c>
    </row>
    <row r="393" spans="1:9" ht="30.95" customHeight="1" x14ac:dyDescent="0.15">
      <c r="A393" s="17" t="s">
        <v>1384</v>
      </c>
      <c r="B393" s="8" t="s">
        <v>1317</v>
      </c>
      <c r="C393" s="8" t="s">
        <v>11</v>
      </c>
      <c r="D393" s="8" t="s">
        <v>1385</v>
      </c>
      <c r="E393" s="8" t="s">
        <v>1386</v>
      </c>
      <c r="F393" s="8" t="s">
        <v>1387</v>
      </c>
      <c r="G393" s="8" t="s">
        <v>1388</v>
      </c>
      <c r="H393" s="9">
        <v>44197</v>
      </c>
      <c r="I393" s="9">
        <v>46387</v>
      </c>
    </row>
    <row r="394" spans="1:9" ht="30.95" customHeight="1" x14ac:dyDescent="0.15">
      <c r="A394" s="17" t="s">
        <v>1389</v>
      </c>
      <c r="B394" s="8" t="s">
        <v>1317</v>
      </c>
      <c r="C394" s="8" t="s">
        <v>11</v>
      </c>
      <c r="D394" s="8" t="s">
        <v>1390</v>
      </c>
      <c r="E394" s="8" t="s">
        <v>1321</v>
      </c>
      <c r="F394" s="8" t="s">
        <v>1391</v>
      </c>
      <c r="G394" s="8" t="s">
        <v>1392</v>
      </c>
      <c r="H394" s="9">
        <v>44197</v>
      </c>
      <c r="I394" s="9">
        <v>46387</v>
      </c>
    </row>
    <row r="395" spans="1:9" ht="30.95" customHeight="1" x14ac:dyDescent="0.15">
      <c r="A395" s="17" t="s">
        <v>1393</v>
      </c>
      <c r="B395" s="8" t="s">
        <v>1317</v>
      </c>
      <c r="C395" s="8" t="s">
        <v>11</v>
      </c>
      <c r="D395" s="8" t="s">
        <v>1394</v>
      </c>
      <c r="E395" s="8" t="s">
        <v>1395</v>
      </c>
      <c r="F395" s="8" t="s">
        <v>1396</v>
      </c>
      <c r="G395" s="8" t="s">
        <v>746</v>
      </c>
      <c r="H395" s="9">
        <v>44105</v>
      </c>
      <c r="I395" s="9">
        <v>46295</v>
      </c>
    </row>
    <row r="396" spans="1:9" ht="30.95" customHeight="1" x14ac:dyDescent="0.15">
      <c r="A396" s="17" t="s">
        <v>1397</v>
      </c>
      <c r="B396" s="8" t="s">
        <v>1317</v>
      </c>
      <c r="C396" s="8" t="s">
        <v>11</v>
      </c>
      <c r="D396" s="8" t="s">
        <v>1398</v>
      </c>
      <c r="E396" s="8" t="s">
        <v>1369</v>
      </c>
      <c r="F396" s="8" t="s">
        <v>1399</v>
      </c>
      <c r="G396" s="8" t="s">
        <v>26</v>
      </c>
      <c r="H396" s="9">
        <v>44197</v>
      </c>
      <c r="I396" s="9">
        <v>46387</v>
      </c>
    </row>
    <row r="397" spans="1:9" ht="30.95" customHeight="1" x14ac:dyDescent="0.15">
      <c r="A397" s="17" t="s">
        <v>1401</v>
      </c>
      <c r="B397" s="8" t="s">
        <v>1317</v>
      </c>
      <c r="C397" s="8" t="s">
        <v>11</v>
      </c>
      <c r="D397" s="8" t="s">
        <v>1402</v>
      </c>
      <c r="E397" s="8" t="s">
        <v>1369</v>
      </c>
      <c r="F397" s="8" t="s">
        <v>1403</v>
      </c>
      <c r="G397" s="8" t="s">
        <v>1404</v>
      </c>
      <c r="H397" s="9">
        <v>44197</v>
      </c>
      <c r="I397" s="9">
        <v>46387</v>
      </c>
    </row>
    <row r="398" spans="1:9" ht="30.95" customHeight="1" x14ac:dyDescent="0.15">
      <c r="A398" s="17" t="s">
        <v>1406</v>
      </c>
      <c r="B398" s="8" t="s">
        <v>1317</v>
      </c>
      <c r="C398" s="8" t="s">
        <v>11</v>
      </c>
      <c r="D398" s="8" t="s">
        <v>1407</v>
      </c>
      <c r="E398" s="8" t="s">
        <v>1369</v>
      </c>
      <c r="F398" s="8" t="s">
        <v>1400</v>
      </c>
      <c r="G398" s="8" t="s">
        <v>43</v>
      </c>
      <c r="H398" s="9">
        <v>44105</v>
      </c>
      <c r="I398" s="9">
        <v>46295</v>
      </c>
    </row>
    <row r="399" spans="1:9" ht="30.95" customHeight="1" x14ac:dyDescent="0.15">
      <c r="A399" s="17" t="s">
        <v>1408</v>
      </c>
      <c r="B399" s="8" t="s">
        <v>1317</v>
      </c>
      <c r="C399" s="8" t="s">
        <v>11</v>
      </c>
      <c r="D399" s="8" t="s">
        <v>1409</v>
      </c>
      <c r="E399" s="8" t="s">
        <v>1322</v>
      </c>
      <c r="F399" s="8" t="s">
        <v>1410</v>
      </c>
      <c r="G399" s="8" t="s">
        <v>29</v>
      </c>
      <c r="H399" s="9">
        <v>44197</v>
      </c>
      <c r="I399" s="9">
        <v>46387</v>
      </c>
    </row>
    <row r="400" spans="1:9" ht="30.95" customHeight="1" x14ac:dyDescent="0.15">
      <c r="A400" s="17" t="s">
        <v>1411</v>
      </c>
      <c r="B400" s="8" t="s">
        <v>1317</v>
      </c>
      <c r="C400" s="8" t="s">
        <v>11</v>
      </c>
      <c r="D400" s="8" t="s">
        <v>1412</v>
      </c>
      <c r="E400" s="8" t="s">
        <v>1413</v>
      </c>
      <c r="F400" s="8" t="s">
        <v>1414</v>
      </c>
      <c r="G400" s="8" t="s">
        <v>1415</v>
      </c>
      <c r="H400" s="9">
        <v>44197</v>
      </c>
      <c r="I400" s="9">
        <v>46387</v>
      </c>
    </row>
    <row r="401" spans="1:9" ht="30.95" customHeight="1" x14ac:dyDescent="0.15">
      <c r="A401" s="17" t="s">
        <v>1416</v>
      </c>
      <c r="B401" s="8" t="s">
        <v>1317</v>
      </c>
      <c r="C401" s="8" t="s">
        <v>11</v>
      </c>
      <c r="D401" s="8" t="s">
        <v>1417</v>
      </c>
      <c r="E401" s="8" t="s">
        <v>310</v>
      </c>
      <c r="F401" s="8" t="s">
        <v>1418</v>
      </c>
      <c r="G401" s="8" t="s">
        <v>1419</v>
      </c>
      <c r="H401" s="9">
        <v>44197</v>
      </c>
      <c r="I401" s="9">
        <v>46387</v>
      </c>
    </row>
    <row r="402" spans="1:9" ht="30.95" customHeight="1" x14ac:dyDescent="0.15">
      <c r="A402" s="17" t="s">
        <v>1420</v>
      </c>
      <c r="B402" s="8" t="s">
        <v>1317</v>
      </c>
      <c r="C402" s="8" t="s">
        <v>11</v>
      </c>
      <c r="D402" s="8" t="s">
        <v>1421</v>
      </c>
      <c r="E402" s="8" t="s">
        <v>310</v>
      </c>
      <c r="F402" s="8" t="s">
        <v>1422</v>
      </c>
      <c r="G402" s="8" t="s">
        <v>1423</v>
      </c>
      <c r="H402" s="9">
        <v>44197</v>
      </c>
      <c r="I402" s="9">
        <v>46387</v>
      </c>
    </row>
    <row r="403" spans="1:9" ht="30.95" customHeight="1" x14ac:dyDescent="0.15">
      <c r="A403" s="17" t="s">
        <v>1424</v>
      </c>
      <c r="B403" s="8" t="s">
        <v>1317</v>
      </c>
      <c r="C403" s="8" t="s">
        <v>11</v>
      </c>
      <c r="D403" s="8" t="s">
        <v>1425</v>
      </c>
      <c r="E403" s="8" t="s">
        <v>1067</v>
      </c>
      <c r="F403" s="8" t="s">
        <v>1426</v>
      </c>
      <c r="G403" s="8" t="s">
        <v>359</v>
      </c>
      <c r="H403" s="9">
        <v>44197</v>
      </c>
      <c r="I403" s="9">
        <v>46387</v>
      </c>
    </row>
    <row r="404" spans="1:9" ht="30.95" customHeight="1" x14ac:dyDescent="0.15">
      <c r="A404" s="17" t="s">
        <v>1427</v>
      </c>
      <c r="B404" s="8" t="s">
        <v>1317</v>
      </c>
      <c r="C404" s="8" t="s">
        <v>11</v>
      </c>
      <c r="D404" s="8" t="s">
        <v>1428</v>
      </c>
      <c r="E404" s="8" t="s">
        <v>1429</v>
      </c>
      <c r="F404" s="8" t="s">
        <v>1430</v>
      </c>
      <c r="G404" s="8" t="s">
        <v>1431</v>
      </c>
      <c r="H404" s="9">
        <v>44197</v>
      </c>
      <c r="I404" s="9">
        <v>46387</v>
      </c>
    </row>
    <row r="405" spans="1:9" ht="30.95" customHeight="1" x14ac:dyDescent="0.15">
      <c r="A405" s="17" t="s">
        <v>1432</v>
      </c>
      <c r="B405" s="8" t="s">
        <v>1317</v>
      </c>
      <c r="C405" s="8" t="s">
        <v>11</v>
      </c>
      <c r="D405" s="8" t="s">
        <v>1433</v>
      </c>
      <c r="E405" s="8" t="s">
        <v>1320</v>
      </c>
      <c r="F405" s="8" t="s">
        <v>1434</v>
      </c>
      <c r="G405" s="8" t="s">
        <v>1435</v>
      </c>
      <c r="H405" s="9">
        <v>44197</v>
      </c>
      <c r="I405" s="9">
        <v>46387</v>
      </c>
    </row>
    <row r="406" spans="1:9" ht="30.95" customHeight="1" x14ac:dyDescent="0.15">
      <c r="A406" s="17" t="s">
        <v>1436</v>
      </c>
      <c r="B406" s="8" t="s">
        <v>1317</v>
      </c>
      <c r="C406" s="8" t="s">
        <v>11</v>
      </c>
      <c r="D406" s="8" t="s">
        <v>1437</v>
      </c>
      <c r="E406" s="8" t="s">
        <v>1377</v>
      </c>
      <c r="F406" s="8" t="s">
        <v>1438</v>
      </c>
      <c r="G406" s="8" t="s">
        <v>1404</v>
      </c>
      <c r="H406" s="9">
        <v>44197</v>
      </c>
      <c r="I406" s="9">
        <v>46387</v>
      </c>
    </row>
    <row r="407" spans="1:9" ht="30.95" customHeight="1" x14ac:dyDescent="0.15">
      <c r="A407" s="17" t="s">
        <v>1439</v>
      </c>
      <c r="B407" s="8" t="s">
        <v>1317</v>
      </c>
      <c r="C407" s="8" t="s">
        <v>11</v>
      </c>
      <c r="D407" s="8" t="s">
        <v>1440</v>
      </c>
      <c r="E407" s="8" t="s">
        <v>1441</v>
      </c>
      <c r="F407" s="8" t="s">
        <v>1442</v>
      </c>
      <c r="G407" s="8" t="s">
        <v>1443</v>
      </c>
      <c r="H407" s="9">
        <v>44197</v>
      </c>
      <c r="I407" s="9">
        <v>46387</v>
      </c>
    </row>
    <row r="408" spans="1:9" ht="30.95" customHeight="1" x14ac:dyDescent="0.15">
      <c r="A408" s="17" t="s">
        <v>1444</v>
      </c>
      <c r="B408" s="8" t="s">
        <v>1317</v>
      </c>
      <c r="C408" s="8" t="s">
        <v>11</v>
      </c>
      <c r="D408" s="8" t="s">
        <v>1445</v>
      </c>
      <c r="E408" s="8" t="s">
        <v>1320</v>
      </c>
      <c r="F408" s="8" t="s">
        <v>1446</v>
      </c>
      <c r="G408" s="8" t="s">
        <v>24</v>
      </c>
      <c r="H408" s="9">
        <v>44197</v>
      </c>
      <c r="I408" s="9">
        <v>46387</v>
      </c>
    </row>
    <row r="409" spans="1:9" ht="30.95" customHeight="1" x14ac:dyDescent="0.15">
      <c r="A409" s="17" t="s">
        <v>1447</v>
      </c>
      <c r="B409" s="8" t="s">
        <v>1317</v>
      </c>
      <c r="C409" s="8" t="s">
        <v>11</v>
      </c>
      <c r="D409" s="8" t="s">
        <v>1448</v>
      </c>
      <c r="E409" s="8" t="s">
        <v>1351</v>
      </c>
      <c r="F409" s="8" t="s">
        <v>1449</v>
      </c>
      <c r="G409" s="8" t="s">
        <v>1450</v>
      </c>
      <c r="H409" s="9">
        <v>44197</v>
      </c>
      <c r="I409" s="9">
        <v>46387</v>
      </c>
    </row>
    <row r="410" spans="1:9" ht="30.95" customHeight="1" x14ac:dyDescent="0.15">
      <c r="A410" s="17" t="s">
        <v>1451</v>
      </c>
      <c r="B410" s="8" t="s">
        <v>1317</v>
      </c>
      <c r="C410" s="8" t="s">
        <v>11</v>
      </c>
      <c r="D410" s="8" t="s">
        <v>1452</v>
      </c>
      <c r="E410" s="8" t="s">
        <v>1335</v>
      </c>
      <c r="F410" s="8" t="s">
        <v>1453</v>
      </c>
      <c r="G410" s="8" t="s">
        <v>1454</v>
      </c>
      <c r="H410" s="9">
        <v>44197</v>
      </c>
      <c r="I410" s="9">
        <v>46387</v>
      </c>
    </row>
    <row r="411" spans="1:9" ht="30.95" customHeight="1" x14ac:dyDescent="0.15">
      <c r="A411" s="17" t="s">
        <v>1455</v>
      </c>
      <c r="B411" s="8" t="s">
        <v>1317</v>
      </c>
      <c r="C411" s="8" t="s">
        <v>11</v>
      </c>
      <c r="D411" s="8" t="s">
        <v>1456</v>
      </c>
      <c r="E411" s="8" t="s">
        <v>1335</v>
      </c>
      <c r="F411" s="8" t="s">
        <v>1457</v>
      </c>
      <c r="G411" s="8" t="s">
        <v>1458</v>
      </c>
      <c r="H411" s="9">
        <v>44197</v>
      </c>
      <c r="I411" s="9">
        <v>46387</v>
      </c>
    </row>
    <row r="412" spans="1:9" ht="30.95" customHeight="1" x14ac:dyDescent="0.15">
      <c r="A412" s="17" t="s">
        <v>1459</v>
      </c>
      <c r="B412" s="8" t="s">
        <v>1317</v>
      </c>
      <c r="C412" s="8" t="s">
        <v>11</v>
      </c>
      <c r="D412" s="8" t="s">
        <v>1460</v>
      </c>
      <c r="E412" s="8" t="s">
        <v>1429</v>
      </c>
      <c r="F412" s="8" t="s">
        <v>1461</v>
      </c>
      <c r="G412" s="8" t="s">
        <v>1462</v>
      </c>
      <c r="H412" s="9">
        <v>44378</v>
      </c>
      <c r="I412" s="9">
        <v>46568</v>
      </c>
    </row>
    <row r="413" spans="1:9" ht="30.95" customHeight="1" x14ac:dyDescent="0.15">
      <c r="A413" s="17" t="s">
        <v>1463</v>
      </c>
      <c r="B413" s="8" t="s">
        <v>1317</v>
      </c>
      <c r="C413" s="8" t="s">
        <v>11</v>
      </c>
      <c r="D413" s="8" t="s">
        <v>1464</v>
      </c>
      <c r="E413" s="8" t="s">
        <v>1465</v>
      </c>
      <c r="F413" s="8" t="s">
        <v>1466</v>
      </c>
      <c r="G413" s="8" t="s">
        <v>62</v>
      </c>
      <c r="H413" s="9">
        <v>44197</v>
      </c>
      <c r="I413" s="9">
        <v>46387</v>
      </c>
    </row>
    <row r="414" spans="1:9" ht="30.95" customHeight="1" x14ac:dyDescent="0.15">
      <c r="A414" s="17" t="s">
        <v>1467</v>
      </c>
      <c r="B414" s="8" t="s">
        <v>1317</v>
      </c>
      <c r="C414" s="8" t="s">
        <v>11</v>
      </c>
      <c r="D414" s="8" t="s">
        <v>1468</v>
      </c>
      <c r="E414" s="8" t="s">
        <v>1323</v>
      </c>
      <c r="F414" s="8" t="s">
        <v>1469</v>
      </c>
      <c r="G414" s="8" t="s">
        <v>37</v>
      </c>
      <c r="H414" s="9">
        <v>44197</v>
      </c>
      <c r="I414" s="9">
        <v>46387</v>
      </c>
    </row>
    <row r="415" spans="1:9" ht="30.95" customHeight="1" x14ac:dyDescent="0.15">
      <c r="A415" s="17" t="s">
        <v>1470</v>
      </c>
      <c r="B415" s="8" t="s">
        <v>1317</v>
      </c>
      <c r="C415" s="8" t="s">
        <v>11</v>
      </c>
      <c r="D415" s="8" t="s">
        <v>1471</v>
      </c>
      <c r="E415" s="8" t="s">
        <v>1441</v>
      </c>
      <c r="F415" s="8" t="s">
        <v>1472</v>
      </c>
      <c r="G415" s="8" t="s">
        <v>641</v>
      </c>
      <c r="H415" s="9">
        <v>44197</v>
      </c>
      <c r="I415" s="9">
        <v>46387</v>
      </c>
    </row>
    <row r="416" spans="1:9" ht="30.95" customHeight="1" x14ac:dyDescent="0.15">
      <c r="A416" s="17" t="s">
        <v>1475</v>
      </c>
      <c r="B416" s="8" t="s">
        <v>1317</v>
      </c>
      <c r="C416" s="8" t="s">
        <v>11</v>
      </c>
      <c r="D416" s="8" t="s">
        <v>1473</v>
      </c>
      <c r="E416" s="8" t="s">
        <v>1335</v>
      </c>
      <c r="F416" s="8" t="s">
        <v>1474</v>
      </c>
      <c r="G416" s="8" t="s">
        <v>563</v>
      </c>
      <c r="H416" s="9">
        <v>44136</v>
      </c>
      <c r="I416" s="9">
        <v>46326</v>
      </c>
    </row>
    <row r="417" spans="1:9" ht="30.95" customHeight="1" x14ac:dyDescent="0.15">
      <c r="A417" s="17" t="s">
        <v>1476</v>
      </c>
      <c r="B417" s="8" t="s">
        <v>1317</v>
      </c>
      <c r="C417" s="8" t="s">
        <v>11</v>
      </c>
      <c r="D417" s="8" t="s">
        <v>1477</v>
      </c>
      <c r="E417" s="8" t="s">
        <v>1478</v>
      </c>
      <c r="F417" s="8" t="s">
        <v>1479</v>
      </c>
      <c r="G417" s="8" t="s">
        <v>133</v>
      </c>
      <c r="H417" s="9">
        <v>44197</v>
      </c>
      <c r="I417" s="9">
        <v>46387</v>
      </c>
    </row>
    <row r="418" spans="1:9" ht="30.95" customHeight="1" x14ac:dyDescent="0.15">
      <c r="A418" s="17" t="s">
        <v>1480</v>
      </c>
      <c r="B418" s="8" t="s">
        <v>1317</v>
      </c>
      <c r="C418" s="8" t="s">
        <v>11</v>
      </c>
      <c r="D418" s="8" t="s">
        <v>1481</v>
      </c>
      <c r="E418" s="8" t="s">
        <v>1319</v>
      </c>
      <c r="F418" s="8" t="s">
        <v>1482</v>
      </c>
      <c r="G418" s="8" t="s">
        <v>1483</v>
      </c>
      <c r="H418" s="9">
        <v>44197</v>
      </c>
      <c r="I418" s="9">
        <v>46387</v>
      </c>
    </row>
    <row r="419" spans="1:9" ht="30.95" customHeight="1" x14ac:dyDescent="0.15">
      <c r="A419" s="17" t="s">
        <v>1484</v>
      </c>
      <c r="B419" s="8" t="s">
        <v>1317</v>
      </c>
      <c r="C419" s="8" t="s">
        <v>11</v>
      </c>
      <c r="D419" s="8" t="s">
        <v>1485</v>
      </c>
      <c r="E419" s="8" t="s">
        <v>1486</v>
      </c>
      <c r="F419" s="8" t="s">
        <v>1487</v>
      </c>
      <c r="G419" s="8" t="s">
        <v>1488</v>
      </c>
      <c r="H419" s="9">
        <v>44197</v>
      </c>
      <c r="I419" s="9">
        <v>46387</v>
      </c>
    </row>
    <row r="420" spans="1:9" ht="30.95" customHeight="1" x14ac:dyDescent="0.15">
      <c r="A420" s="17" t="s">
        <v>1490</v>
      </c>
      <c r="B420" s="8" t="s">
        <v>1317</v>
      </c>
      <c r="C420" s="8" t="s">
        <v>11</v>
      </c>
      <c r="D420" s="8" t="s">
        <v>1491</v>
      </c>
      <c r="E420" s="8" t="s">
        <v>185</v>
      </c>
      <c r="F420" s="8" t="s">
        <v>1492</v>
      </c>
      <c r="G420" s="8" t="s">
        <v>1493</v>
      </c>
      <c r="H420" s="9">
        <v>44197</v>
      </c>
      <c r="I420" s="9">
        <v>46387</v>
      </c>
    </row>
    <row r="421" spans="1:9" ht="30.95" customHeight="1" x14ac:dyDescent="0.15">
      <c r="A421" s="17" t="s">
        <v>1494</v>
      </c>
      <c r="B421" s="8" t="s">
        <v>1317</v>
      </c>
      <c r="C421" s="8" t="s">
        <v>11</v>
      </c>
      <c r="D421" s="8" t="s">
        <v>1495</v>
      </c>
      <c r="E421" s="8" t="s">
        <v>1496</v>
      </c>
      <c r="F421" s="8" t="s">
        <v>1497</v>
      </c>
      <c r="G421" s="8" t="s">
        <v>51</v>
      </c>
      <c r="H421" s="9">
        <v>44197</v>
      </c>
      <c r="I421" s="9">
        <v>46387</v>
      </c>
    </row>
    <row r="422" spans="1:9" ht="30.95" customHeight="1" x14ac:dyDescent="0.15">
      <c r="A422" s="17" t="s">
        <v>1498</v>
      </c>
      <c r="B422" s="8" t="s">
        <v>1317</v>
      </c>
      <c r="C422" s="8" t="s">
        <v>11</v>
      </c>
      <c r="D422" s="8" t="s">
        <v>1499</v>
      </c>
      <c r="E422" s="8" t="s">
        <v>1413</v>
      </c>
      <c r="F422" s="8" t="s">
        <v>1500</v>
      </c>
      <c r="G422" s="8" t="s">
        <v>26</v>
      </c>
      <c r="H422" s="9">
        <v>44197</v>
      </c>
      <c r="I422" s="9">
        <v>46387</v>
      </c>
    </row>
    <row r="423" spans="1:9" ht="30.95" customHeight="1" x14ac:dyDescent="0.15">
      <c r="A423" s="17" t="s">
        <v>1501</v>
      </c>
      <c r="B423" s="8" t="s">
        <v>1317</v>
      </c>
      <c r="C423" s="8" t="s">
        <v>11</v>
      </c>
      <c r="D423" s="8" t="s">
        <v>1502</v>
      </c>
      <c r="E423" s="8" t="s">
        <v>1503</v>
      </c>
      <c r="F423" s="8" t="s">
        <v>1504</v>
      </c>
      <c r="G423" s="8" t="s">
        <v>664</v>
      </c>
      <c r="H423" s="9">
        <v>44166</v>
      </c>
      <c r="I423" s="9">
        <v>46356</v>
      </c>
    </row>
    <row r="424" spans="1:9" ht="30.95" customHeight="1" x14ac:dyDescent="0.15">
      <c r="A424" s="17" t="s">
        <v>1505</v>
      </c>
      <c r="B424" s="8" t="s">
        <v>1317</v>
      </c>
      <c r="C424" s="8" t="s">
        <v>11</v>
      </c>
      <c r="D424" s="8" t="s">
        <v>1506</v>
      </c>
      <c r="E424" s="8" t="s">
        <v>1335</v>
      </c>
      <c r="F424" s="8" t="s">
        <v>1507</v>
      </c>
      <c r="G424" s="8" t="s">
        <v>1508</v>
      </c>
      <c r="H424" s="9">
        <v>44197</v>
      </c>
      <c r="I424" s="9">
        <v>46387</v>
      </c>
    </row>
    <row r="425" spans="1:9" ht="30.95" customHeight="1" x14ac:dyDescent="0.15">
      <c r="A425" s="17" t="s">
        <v>1509</v>
      </c>
      <c r="B425" s="8" t="s">
        <v>1317</v>
      </c>
      <c r="C425" s="8" t="s">
        <v>11</v>
      </c>
      <c r="D425" s="8" t="s">
        <v>1510</v>
      </c>
      <c r="E425" s="8" t="s">
        <v>1319</v>
      </c>
      <c r="F425" s="8" t="s">
        <v>1511</v>
      </c>
      <c r="G425" s="8" t="s">
        <v>1512</v>
      </c>
      <c r="H425" s="9">
        <v>44197</v>
      </c>
      <c r="I425" s="9">
        <v>46387</v>
      </c>
    </row>
    <row r="426" spans="1:9" ht="30.95" customHeight="1" x14ac:dyDescent="0.15">
      <c r="A426" s="17" t="s">
        <v>1513</v>
      </c>
      <c r="B426" s="8" t="s">
        <v>1317</v>
      </c>
      <c r="C426" s="8" t="s">
        <v>11</v>
      </c>
      <c r="D426" s="8" t="s">
        <v>1514</v>
      </c>
      <c r="E426" s="8" t="s">
        <v>1515</v>
      </c>
      <c r="F426" s="8" t="s">
        <v>1516</v>
      </c>
      <c r="G426" s="8" t="s">
        <v>1517</v>
      </c>
      <c r="H426" s="9">
        <v>44197</v>
      </c>
      <c r="I426" s="9">
        <v>46387</v>
      </c>
    </row>
    <row r="427" spans="1:9" ht="30.95" customHeight="1" x14ac:dyDescent="0.15">
      <c r="A427" s="17" t="s">
        <v>1518</v>
      </c>
      <c r="B427" s="8" t="s">
        <v>1317</v>
      </c>
      <c r="C427" s="8" t="s">
        <v>11</v>
      </c>
      <c r="D427" s="8" t="s">
        <v>1519</v>
      </c>
      <c r="E427" s="8" t="s">
        <v>1496</v>
      </c>
      <c r="F427" s="8" t="s">
        <v>1520</v>
      </c>
      <c r="G427" s="8" t="s">
        <v>26</v>
      </c>
      <c r="H427" s="9">
        <v>44197</v>
      </c>
      <c r="I427" s="9">
        <v>46387</v>
      </c>
    </row>
    <row r="428" spans="1:9" ht="30.95" customHeight="1" x14ac:dyDescent="0.15">
      <c r="A428" s="17" t="s">
        <v>1521</v>
      </c>
      <c r="B428" s="8" t="s">
        <v>1317</v>
      </c>
      <c r="C428" s="8" t="s">
        <v>11</v>
      </c>
      <c r="D428" s="8" t="s">
        <v>1522</v>
      </c>
      <c r="E428" s="8" t="s">
        <v>488</v>
      </c>
      <c r="F428" s="8" t="s">
        <v>1523</v>
      </c>
      <c r="G428" s="8" t="s">
        <v>1524</v>
      </c>
      <c r="H428" s="9">
        <v>44197</v>
      </c>
      <c r="I428" s="9">
        <v>46387</v>
      </c>
    </row>
    <row r="429" spans="1:9" ht="30.95" customHeight="1" x14ac:dyDescent="0.15">
      <c r="A429" s="17" t="s">
        <v>1525</v>
      </c>
      <c r="B429" s="8" t="s">
        <v>1317</v>
      </c>
      <c r="C429" s="8" t="s">
        <v>11</v>
      </c>
      <c r="D429" s="8" t="s">
        <v>1526</v>
      </c>
      <c r="E429" s="8" t="s">
        <v>1527</v>
      </c>
      <c r="F429" s="8" t="s">
        <v>1528</v>
      </c>
      <c r="G429" s="8" t="s">
        <v>1529</v>
      </c>
      <c r="H429" s="9">
        <v>44197</v>
      </c>
      <c r="I429" s="9">
        <v>46387</v>
      </c>
    </row>
    <row r="430" spans="1:9" ht="30.95" customHeight="1" x14ac:dyDescent="0.15">
      <c r="A430" s="17" t="s">
        <v>1530</v>
      </c>
      <c r="B430" s="8" t="s">
        <v>1317</v>
      </c>
      <c r="C430" s="8" t="s">
        <v>11</v>
      </c>
      <c r="D430" s="8" t="s">
        <v>1531</v>
      </c>
      <c r="E430" s="8" t="s">
        <v>1532</v>
      </c>
      <c r="F430" s="8" t="s">
        <v>1533</v>
      </c>
      <c r="G430" s="8" t="s">
        <v>1534</v>
      </c>
      <c r="H430" s="9">
        <v>44197</v>
      </c>
      <c r="I430" s="9">
        <v>46387</v>
      </c>
    </row>
    <row r="431" spans="1:9" ht="30.95" customHeight="1" x14ac:dyDescent="0.15">
      <c r="A431" s="17" t="s">
        <v>1535</v>
      </c>
      <c r="B431" s="8" t="s">
        <v>1317</v>
      </c>
      <c r="C431" s="8" t="s">
        <v>11</v>
      </c>
      <c r="D431" s="8" t="s">
        <v>1536</v>
      </c>
      <c r="E431" s="8" t="s">
        <v>1322</v>
      </c>
      <c r="F431" s="8" t="s">
        <v>1537</v>
      </c>
      <c r="G431" s="8" t="s">
        <v>37</v>
      </c>
      <c r="H431" s="9">
        <v>44197</v>
      </c>
      <c r="I431" s="9">
        <v>46387</v>
      </c>
    </row>
    <row r="432" spans="1:9" ht="30.95" customHeight="1" x14ac:dyDescent="0.15">
      <c r="A432" s="17" t="s">
        <v>1538</v>
      </c>
      <c r="B432" s="8" t="s">
        <v>1317</v>
      </c>
      <c r="C432" s="8" t="s">
        <v>11</v>
      </c>
      <c r="D432" s="8" t="s">
        <v>1539</v>
      </c>
      <c r="E432" s="8" t="s">
        <v>1540</v>
      </c>
      <c r="F432" s="8" t="s">
        <v>1541</v>
      </c>
      <c r="G432" s="8" t="s">
        <v>24</v>
      </c>
      <c r="H432" s="9">
        <v>44256</v>
      </c>
      <c r="I432" s="9">
        <v>46446</v>
      </c>
    </row>
    <row r="433" spans="1:9" ht="30.95" customHeight="1" x14ac:dyDescent="0.15">
      <c r="A433" s="17" t="s">
        <v>1542</v>
      </c>
      <c r="B433" s="8" t="s">
        <v>1317</v>
      </c>
      <c r="C433" s="8" t="s">
        <v>11</v>
      </c>
      <c r="D433" s="8" t="s">
        <v>1543</v>
      </c>
      <c r="E433" s="8" t="s">
        <v>1369</v>
      </c>
      <c r="F433" s="8" t="s">
        <v>1544</v>
      </c>
      <c r="G433" s="8" t="s">
        <v>63</v>
      </c>
      <c r="H433" s="9">
        <v>44256</v>
      </c>
      <c r="I433" s="9">
        <v>46446</v>
      </c>
    </row>
    <row r="434" spans="1:9" ht="30.95" customHeight="1" x14ac:dyDescent="0.15">
      <c r="A434" s="17" t="s">
        <v>1545</v>
      </c>
      <c r="B434" s="8" t="s">
        <v>1317</v>
      </c>
      <c r="C434" s="8" t="s">
        <v>11</v>
      </c>
      <c r="D434" s="8" t="s">
        <v>1546</v>
      </c>
      <c r="E434" s="8" t="s">
        <v>1369</v>
      </c>
      <c r="F434" s="8" t="s">
        <v>1547</v>
      </c>
      <c r="G434" s="8" t="s">
        <v>21</v>
      </c>
      <c r="H434" s="9">
        <v>44256</v>
      </c>
      <c r="I434" s="9">
        <v>46446</v>
      </c>
    </row>
    <row r="435" spans="1:9" ht="30.95" customHeight="1" x14ac:dyDescent="0.15">
      <c r="A435" s="17" t="s">
        <v>1548</v>
      </c>
      <c r="B435" s="8" t="s">
        <v>1317</v>
      </c>
      <c r="C435" s="8" t="s">
        <v>11</v>
      </c>
      <c r="D435" s="8" t="s">
        <v>1549</v>
      </c>
      <c r="E435" s="8" t="s">
        <v>1465</v>
      </c>
      <c r="F435" s="8" t="s">
        <v>1550</v>
      </c>
      <c r="G435" s="8" t="s">
        <v>24</v>
      </c>
      <c r="H435" s="9">
        <v>44197</v>
      </c>
      <c r="I435" s="9">
        <v>46387</v>
      </c>
    </row>
    <row r="436" spans="1:9" ht="30.95" customHeight="1" x14ac:dyDescent="0.15">
      <c r="A436" s="17" t="s">
        <v>1551</v>
      </c>
      <c r="B436" s="8" t="s">
        <v>1317</v>
      </c>
      <c r="C436" s="8" t="s">
        <v>11</v>
      </c>
      <c r="D436" s="8" t="s">
        <v>1552</v>
      </c>
      <c r="E436" s="8" t="s">
        <v>1553</v>
      </c>
      <c r="F436" s="8" t="s">
        <v>1554</v>
      </c>
      <c r="G436" s="8" t="s">
        <v>21</v>
      </c>
      <c r="H436" s="9">
        <v>44378</v>
      </c>
      <c r="I436" s="9">
        <v>46568</v>
      </c>
    </row>
    <row r="437" spans="1:9" ht="30.95" customHeight="1" x14ac:dyDescent="0.15">
      <c r="A437" s="17" t="s">
        <v>1555</v>
      </c>
      <c r="B437" s="8" t="s">
        <v>1317</v>
      </c>
      <c r="C437" s="8" t="s">
        <v>11</v>
      </c>
      <c r="D437" s="8" t="s">
        <v>1556</v>
      </c>
      <c r="E437" s="8" t="s">
        <v>1339</v>
      </c>
      <c r="F437" s="8" t="s">
        <v>1557</v>
      </c>
      <c r="G437" s="8" t="s">
        <v>1558</v>
      </c>
      <c r="H437" s="9">
        <v>44378</v>
      </c>
      <c r="I437" s="9">
        <v>46568</v>
      </c>
    </row>
    <row r="438" spans="1:9" ht="30.95" customHeight="1" x14ac:dyDescent="0.15">
      <c r="A438" s="17" t="s">
        <v>1561</v>
      </c>
      <c r="B438" s="8" t="s">
        <v>1317</v>
      </c>
      <c r="C438" s="8" t="s">
        <v>11</v>
      </c>
      <c r="D438" s="8" t="s">
        <v>1559</v>
      </c>
      <c r="E438" s="8" t="s">
        <v>1496</v>
      </c>
      <c r="F438" s="8" t="s">
        <v>1562</v>
      </c>
      <c r="G438" s="8" t="s">
        <v>1560</v>
      </c>
      <c r="H438" s="9">
        <v>44470</v>
      </c>
      <c r="I438" s="9">
        <v>46660</v>
      </c>
    </row>
    <row r="439" spans="1:9" ht="30.95" customHeight="1" x14ac:dyDescent="0.15">
      <c r="A439" s="17" t="s">
        <v>1563</v>
      </c>
      <c r="B439" s="8" t="s">
        <v>1317</v>
      </c>
      <c r="C439" s="8" t="s">
        <v>11</v>
      </c>
      <c r="D439" s="8" t="s">
        <v>1564</v>
      </c>
      <c r="E439" s="8" t="s">
        <v>1335</v>
      </c>
      <c r="F439" s="8" t="s">
        <v>1565</v>
      </c>
      <c r="G439" s="8" t="s">
        <v>72</v>
      </c>
      <c r="H439" s="9">
        <v>44470</v>
      </c>
      <c r="I439" s="9">
        <v>46660</v>
      </c>
    </row>
    <row r="440" spans="1:9" ht="30.95" customHeight="1" x14ac:dyDescent="0.15">
      <c r="A440" s="17" t="s">
        <v>1566</v>
      </c>
      <c r="B440" s="8" t="s">
        <v>1317</v>
      </c>
      <c r="C440" s="8" t="s">
        <v>11</v>
      </c>
      <c r="D440" s="8" t="s">
        <v>1567</v>
      </c>
      <c r="E440" s="8" t="s">
        <v>1568</v>
      </c>
      <c r="F440" s="8" t="s">
        <v>1569</v>
      </c>
      <c r="G440" s="8" t="s">
        <v>29</v>
      </c>
      <c r="H440" s="9">
        <v>44197</v>
      </c>
      <c r="I440" s="9">
        <v>46387</v>
      </c>
    </row>
    <row r="441" spans="1:9" ht="30.95" customHeight="1" x14ac:dyDescent="0.15">
      <c r="A441" s="17" t="s">
        <v>1570</v>
      </c>
      <c r="B441" s="8" t="s">
        <v>1317</v>
      </c>
      <c r="C441" s="8" t="s">
        <v>11</v>
      </c>
      <c r="D441" s="8" t="s">
        <v>1571</v>
      </c>
      <c r="E441" s="8" t="s">
        <v>1572</v>
      </c>
      <c r="F441" s="8" t="s">
        <v>1573</v>
      </c>
      <c r="G441" s="8" t="s">
        <v>772</v>
      </c>
      <c r="H441" s="9">
        <v>44501</v>
      </c>
      <c r="I441" s="9">
        <v>46691</v>
      </c>
    </row>
    <row r="442" spans="1:9" ht="30.95" customHeight="1" x14ac:dyDescent="0.15">
      <c r="A442" s="17" t="s">
        <v>1574</v>
      </c>
      <c r="B442" s="8" t="s">
        <v>1317</v>
      </c>
      <c r="C442" s="8" t="s">
        <v>11</v>
      </c>
      <c r="D442" s="8" t="s">
        <v>1575</v>
      </c>
      <c r="E442" s="8" t="s">
        <v>1319</v>
      </c>
      <c r="F442" s="8" t="s">
        <v>1576</v>
      </c>
      <c r="G442" s="8" t="s">
        <v>51</v>
      </c>
      <c r="H442" s="9">
        <v>44501</v>
      </c>
      <c r="I442" s="9">
        <v>46691</v>
      </c>
    </row>
    <row r="443" spans="1:9" ht="30.95" customHeight="1" x14ac:dyDescent="0.15">
      <c r="A443" s="17" t="s">
        <v>1577</v>
      </c>
      <c r="B443" s="8" t="s">
        <v>1317</v>
      </c>
      <c r="C443" s="8" t="s">
        <v>11</v>
      </c>
      <c r="D443" s="8" t="s">
        <v>1578</v>
      </c>
      <c r="E443" s="8" t="s">
        <v>1322</v>
      </c>
      <c r="F443" s="8" t="s">
        <v>1579</v>
      </c>
      <c r="G443" s="8" t="s">
        <v>48</v>
      </c>
      <c r="H443" s="9">
        <v>44531</v>
      </c>
      <c r="I443" s="9">
        <v>46721</v>
      </c>
    </row>
    <row r="444" spans="1:9" ht="30.95" customHeight="1" x14ac:dyDescent="0.15">
      <c r="A444" s="17" t="s">
        <v>1580</v>
      </c>
      <c r="B444" s="8" t="s">
        <v>1317</v>
      </c>
      <c r="C444" s="8" t="s">
        <v>11</v>
      </c>
      <c r="D444" s="8" t="s">
        <v>1581</v>
      </c>
      <c r="E444" s="8" t="s">
        <v>1515</v>
      </c>
      <c r="F444" s="8" t="s">
        <v>1582</v>
      </c>
      <c r="G444" s="8" t="s">
        <v>705</v>
      </c>
      <c r="H444" s="9">
        <v>44652</v>
      </c>
      <c r="I444" s="9">
        <v>46843</v>
      </c>
    </row>
    <row r="445" spans="1:9" ht="30.95" customHeight="1" x14ac:dyDescent="0.15">
      <c r="A445" s="17" t="s">
        <v>1583</v>
      </c>
      <c r="B445" s="8" t="s">
        <v>1317</v>
      </c>
      <c r="C445" s="8" t="s">
        <v>11</v>
      </c>
      <c r="D445" s="8" t="s">
        <v>1584</v>
      </c>
      <c r="E445" s="8" t="s">
        <v>1585</v>
      </c>
      <c r="F445" s="8" t="s">
        <v>1586</v>
      </c>
      <c r="G445" s="8" t="s">
        <v>1228</v>
      </c>
      <c r="H445" s="9">
        <v>44713</v>
      </c>
      <c r="I445" s="9">
        <v>46904</v>
      </c>
    </row>
    <row r="446" spans="1:9" ht="30.95" customHeight="1" x14ac:dyDescent="0.15">
      <c r="A446" s="17" t="s">
        <v>1587</v>
      </c>
      <c r="B446" s="8" t="s">
        <v>1317</v>
      </c>
      <c r="C446" s="8" t="s">
        <v>11</v>
      </c>
      <c r="D446" s="8" t="s">
        <v>1588</v>
      </c>
      <c r="E446" s="8" t="s">
        <v>1369</v>
      </c>
      <c r="F446" s="8" t="s">
        <v>1589</v>
      </c>
      <c r="G446" s="8" t="s">
        <v>1590</v>
      </c>
      <c r="H446" s="9">
        <v>44774</v>
      </c>
      <c r="I446" s="9">
        <v>46965</v>
      </c>
    </row>
    <row r="447" spans="1:9" ht="30.95" customHeight="1" x14ac:dyDescent="0.15">
      <c r="A447" s="17" t="s">
        <v>1592</v>
      </c>
      <c r="B447" s="8" t="s">
        <v>1317</v>
      </c>
      <c r="C447" s="8" t="s">
        <v>11</v>
      </c>
      <c r="D447" s="8" t="s">
        <v>1593</v>
      </c>
      <c r="E447" s="8" t="s">
        <v>1359</v>
      </c>
      <c r="F447" s="8" t="s">
        <v>1594</v>
      </c>
      <c r="G447" s="8" t="s">
        <v>1595</v>
      </c>
      <c r="H447" s="9">
        <v>44197</v>
      </c>
      <c r="I447" s="9">
        <v>46387</v>
      </c>
    </row>
    <row r="448" spans="1:9" ht="30.95" customHeight="1" x14ac:dyDescent="0.15">
      <c r="A448" s="17" t="s">
        <v>1596</v>
      </c>
      <c r="B448" s="8" t="s">
        <v>1317</v>
      </c>
      <c r="C448" s="8" t="s">
        <v>11</v>
      </c>
      <c r="D448" s="8" t="s">
        <v>1597</v>
      </c>
      <c r="E448" s="8" t="s">
        <v>1359</v>
      </c>
      <c r="F448" s="8" t="s">
        <v>1598</v>
      </c>
      <c r="G448" s="8" t="s">
        <v>1599</v>
      </c>
      <c r="H448" s="9">
        <v>44501</v>
      </c>
      <c r="I448" s="9">
        <v>46691</v>
      </c>
    </row>
    <row r="449" spans="1:9" ht="30.95" customHeight="1" x14ac:dyDescent="0.15">
      <c r="A449" s="17" t="s">
        <v>1600</v>
      </c>
      <c r="B449" s="8" t="s">
        <v>1317</v>
      </c>
      <c r="C449" s="8" t="s">
        <v>11</v>
      </c>
      <c r="D449" s="8" t="s">
        <v>1601</v>
      </c>
      <c r="E449" s="8" t="s">
        <v>1478</v>
      </c>
      <c r="F449" s="8" t="s">
        <v>1602</v>
      </c>
      <c r="G449" s="8" t="s">
        <v>24</v>
      </c>
      <c r="H449" s="9">
        <v>44805</v>
      </c>
      <c r="I449" s="9">
        <v>46996</v>
      </c>
    </row>
    <row r="450" spans="1:9" ht="30.95" customHeight="1" x14ac:dyDescent="0.15">
      <c r="A450" s="17" t="s">
        <v>1603</v>
      </c>
      <c r="B450" s="8" t="s">
        <v>1317</v>
      </c>
      <c r="C450" s="8" t="s">
        <v>11</v>
      </c>
      <c r="D450" s="8" t="s">
        <v>1604</v>
      </c>
      <c r="E450" s="8" t="s">
        <v>1515</v>
      </c>
      <c r="F450" s="8" t="s">
        <v>1605</v>
      </c>
      <c r="G450" s="8" t="s">
        <v>51</v>
      </c>
      <c r="H450" s="9">
        <v>44197</v>
      </c>
      <c r="I450" s="9">
        <v>46387</v>
      </c>
    </row>
    <row r="451" spans="1:9" ht="30.95" customHeight="1" x14ac:dyDescent="0.15">
      <c r="A451" s="17" t="s">
        <v>1606</v>
      </c>
      <c r="B451" s="8" t="s">
        <v>1317</v>
      </c>
      <c r="C451" s="8" t="s">
        <v>11</v>
      </c>
      <c r="D451" s="8" t="s">
        <v>1607</v>
      </c>
      <c r="E451" s="8" t="s">
        <v>1395</v>
      </c>
      <c r="F451" s="8" t="s">
        <v>1608</v>
      </c>
      <c r="G451" s="8" t="s">
        <v>1609</v>
      </c>
      <c r="H451" s="9">
        <v>44835</v>
      </c>
      <c r="I451" s="9">
        <v>47026</v>
      </c>
    </row>
    <row r="452" spans="1:9" ht="30.95" customHeight="1" x14ac:dyDescent="0.15">
      <c r="A452" s="17" t="s">
        <v>1610</v>
      </c>
      <c r="B452" s="8" t="s">
        <v>1317</v>
      </c>
      <c r="C452" s="8" t="s">
        <v>11</v>
      </c>
      <c r="D452" s="8" t="s">
        <v>1611</v>
      </c>
      <c r="E452" s="8" t="s">
        <v>1612</v>
      </c>
      <c r="F452" s="8" t="s">
        <v>1613</v>
      </c>
      <c r="G452" s="8" t="s">
        <v>29</v>
      </c>
      <c r="H452" s="9">
        <v>44927</v>
      </c>
      <c r="I452" s="9">
        <v>47118</v>
      </c>
    </row>
    <row r="453" spans="1:9" ht="30.95" customHeight="1" x14ac:dyDescent="0.15">
      <c r="A453" s="17" t="s">
        <v>1614</v>
      </c>
      <c r="B453" s="8" t="s">
        <v>1317</v>
      </c>
      <c r="C453" s="8" t="s">
        <v>11</v>
      </c>
      <c r="D453" s="8" t="s">
        <v>1615</v>
      </c>
      <c r="E453" s="8" t="s">
        <v>1369</v>
      </c>
      <c r="F453" s="8" t="s">
        <v>1400</v>
      </c>
      <c r="G453" s="8" t="s">
        <v>29</v>
      </c>
      <c r="H453" s="9">
        <v>44927</v>
      </c>
      <c r="I453" s="9">
        <v>47118</v>
      </c>
    </row>
    <row r="454" spans="1:9" ht="30.95" customHeight="1" x14ac:dyDescent="0.15">
      <c r="A454" s="17" t="s">
        <v>1616</v>
      </c>
      <c r="B454" s="8" t="s">
        <v>1317</v>
      </c>
      <c r="C454" s="8" t="s">
        <v>11</v>
      </c>
      <c r="D454" s="8" t="s">
        <v>1617</v>
      </c>
      <c r="E454" s="8" t="s">
        <v>1324</v>
      </c>
      <c r="F454" s="8" t="s">
        <v>1618</v>
      </c>
      <c r="G454" s="8" t="s">
        <v>705</v>
      </c>
      <c r="H454" s="9">
        <v>44652</v>
      </c>
      <c r="I454" s="9">
        <v>46843</v>
      </c>
    </row>
    <row r="455" spans="1:9" ht="30.95" customHeight="1" x14ac:dyDescent="0.15">
      <c r="A455" s="17" t="s">
        <v>1619</v>
      </c>
      <c r="B455" s="8" t="s">
        <v>1317</v>
      </c>
      <c r="C455" s="8" t="s">
        <v>11</v>
      </c>
      <c r="D455" s="8" t="s">
        <v>1620</v>
      </c>
      <c r="E455" s="8" t="s">
        <v>1324</v>
      </c>
      <c r="F455" s="8" t="s">
        <v>1621</v>
      </c>
      <c r="G455" s="8" t="s">
        <v>133</v>
      </c>
      <c r="H455" s="9">
        <v>44197</v>
      </c>
      <c r="I455" s="9">
        <v>46387</v>
      </c>
    </row>
    <row r="456" spans="1:9" ht="30.95" customHeight="1" x14ac:dyDescent="0.15">
      <c r="A456" s="17" t="s">
        <v>1622</v>
      </c>
      <c r="B456" s="8" t="s">
        <v>1317</v>
      </c>
      <c r="C456" s="8" t="s">
        <v>11</v>
      </c>
      <c r="D456" s="8" t="s">
        <v>1623</v>
      </c>
      <c r="E456" s="8" t="s">
        <v>753</v>
      </c>
      <c r="F456" s="8" t="s">
        <v>754</v>
      </c>
      <c r="G456" s="8" t="s">
        <v>1624</v>
      </c>
      <c r="H456" s="9">
        <v>44197</v>
      </c>
      <c r="I456" s="9">
        <v>46387</v>
      </c>
    </row>
    <row r="457" spans="1:9" ht="30.95" customHeight="1" x14ac:dyDescent="0.15">
      <c r="A457" s="17" t="s">
        <v>1625</v>
      </c>
      <c r="B457" s="8" t="s">
        <v>1317</v>
      </c>
      <c r="C457" s="8" t="s">
        <v>11</v>
      </c>
      <c r="D457" s="8" t="s">
        <v>1626</v>
      </c>
      <c r="E457" s="8" t="s">
        <v>753</v>
      </c>
      <c r="F457" s="8" t="s">
        <v>1627</v>
      </c>
      <c r="G457" s="8" t="s">
        <v>59</v>
      </c>
      <c r="H457" s="9">
        <v>44197</v>
      </c>
      <c r="I457" s="9">
        <v>46387</v>
      </c>
    </row>
    <row r="458" spans="1:9" ht="30.95" customHeight="1" x14ac:dyDescent="0.15">
      <c r="A458" s="17" t="s">
        <v>1628</v>
      </c>
      <c r="B458" s="8" t="s">
        <v>1317</v>
      </c>
      <c r="C458" s="8" t="s">
        <v>11</v>
      </c>
      <c r="D458" s="8" t="s">
        <v>1629</v>
      </c>
      <c r="E458" s="8" t="s">
        <v>1489</v>
      </c>
      <c r="F458" s="8" t="s">
        <v>1630</v>
      </c>
      <c r="G458" s="8" t="s">
        <v>24</v>
      </c>
      <c r="H458" s="9">
        <v>44166</v>
      </c>
      <c r="I458" s="9">
        <v>46356</v>
      </c>
    </row>
    <row r="459" spans="1:9" ht="30.95" customHeight="1" x14ac:dyDescent="0.15">
      <c r="A459" s="17" t="s">
        <v>1631</v>
      </c>
      <c r="B459" s="8" t="s">
        <v>1317</v>
      </c>
      <c r="C459" s="8" t="s">
        <v>11</v>
      </c>
      <c r="D459" s="8" t="s">
        <v>1632</v>
      </c>
      <c r="E459" s="8" t="s">
        <v>1441</v>
      </c>
      <c r="F459" s="8" t="s">
        <v>1633</v>
      </c>
      <c r="G459" s="8" t="s">
        <v>1634</v>
      </c>
      <c r="H459" s="9">
        <v>44378</v>
      </c>
      <c r="I459" s="9">
        <v>46568</v>
      </c>
    </row>
    <row r="460" spans="1:9" ht="30.95" customHeight="1" x14ac:dyDescent="0.15">
      <c r="A460" s="17" t="s">
        <v>1635</v>
      </c>
      <c r="B460" s="8" t="s">
        <v>1317</v>
      </c>
      <c r="C460" s="8" t="s">
        <v>11</v>
      </c>
      <c r="D460" s="8" t="s">
        <v>1636</v>
      </c>
      <c r="E460" s="8" t="s">
        <v>1637</v>
      </c>
      <c r="F460" s="8" t="s">
        <v>1638</v>
      </c>
      <c r="G460" s="8" t="s">
        <v>72</v>
      </c>
      <c r="H460" s="9">
        <v>45200</v>
      </c>
      <c r="I460" s="9">
        <v>47391</v>
      </c>
    </row>
    <row r="461" spans="1:9" ht="30.95" customHeight="1" x14ac:dyDescent="0.15">
      <c r="A461" s="17" t="s">
        <v>1640</v>
      </c>
      <c r="B461" s="8" t="s">
        <v>1317</v>
      </c>
      <c r="C461" s="8" t="s">
        <v>11</v>
      </c>
      <c r="D461" s="8" t="s">
        <v>1639</v>
      </c>
      <c r="E461" s="8" t="s">
        <v>1369</v>
      </c>
      <c r="F461" s="8" t="s">
        <v>1641</v>
      </c>
      <c r="G461" s="8" t="s">
        <v>13</v>
      </c>
      <c r="H461" s="9">
        <v>45231</v>
      </c>
      <c r="I461" s="9">
        <v>47422</v>
      </c>
    </row>
    <row r="462" spans="1:9" ht="30.95" customHeight="1" x14ac:dyDescent="0.15">
      <c r="A462" s="17" t="s">
        <v>1642</v>
      </c>
      <c r="B462" s="8" t="s">
        <v>1317</v>
      </c>
      <c r="C462" s="8" t="s">
        <v>11</v>
      </c>
      <c r="D462" s="8" t="s">
        <v>1643</v>
      </c>
      <c r="E462" s="8" t="s">
        <v>1496</v>
      </c>
      <c r="F462" s="8" t="s">
        <v>1644</v>
      </c>
      <c r="G462" s="8" t="s">
        <v>51</v>
      </c>
      <c r="H462" s="9">
        <v>45261</v>
      </c>
      <c r="I462" s="9">
        <v>47452</v>
      </c>
    </row>
    <row r="463" spans="1:9" ht="30.95" customHeight="1" x14ac:dyDescent="0.15">
      <c r="A463" s="17" t="s">
        <v>1645</v>
      </c>
      <c r="B463" s="8" t="s">
        <v>1317</v>
      </c>
      <c r="C463" s="8" t="s">
        <v>11</v>
      </c>
      <c r="D463" s="8" t="s">
        <v>1646</v>
      </c>
      <c r="E463" s="8" t="s">
        <v>1319</v>
      </c>
      <c r="F463" s="8" t="s">
        <v>1647</v>
      </c>
      <c r="G463" s="8" t="s">
        <v>51</v>
      </c>
      <c r="H463" s="9">
        <v>44713</v>
      </c>
      <c r="I463" s="9">
        <v>46904</v>
      </c>
    </row>
    <row r="464" spans="1:9" ht="30.95" customHeight="1" x14ac:dyDescent="0.15">
      <c r="A464" s="17" t="s">
        <v>1650</v>
      </c>
      <c r="B464" s="8" t="s">
        <v>1317</v>
      </c>
      <c r="C464" s="8" t="s">
        <v>11</v>
      </c>
      <c r="D464" s="8" t="s">
        <v>1651</v>
      </c>
      <c r="E464" s="8" t="s">
        <v>1373</v>
      </c>
      <c r="F464" s="8" t="s">
        <v>1648</v>
      </c>
      <c r="G464" s="8" t="s">
        <v>1649</v>
      </c>
      <c r="H464" s="9">
        <v>45323</v>
      </c>
      <c r="I464" s="9">
        <v>47514</v>
      </c>
    </row>
    <row r="465" spans="1:9" ht="30.95" customHeight="1" x14ac:dyDescent="0.15">
      <c r="A465" s="17" t="s">
        <v>1652</v>
      </c>
      <c r="B465" s="8" t="s">
        <v>1317</v>
      </c>
      <c r="C465" s="8" t="s">
        <v>11</v>
      </c>
      <c r="D465" s="8" t="s">
        <v>1653</v>
      </c>
      <c r="E465" s="8" t="s">
        <v>1654</v>
      </c>
      <c r="F465" s="8" t="s">
        <v>1655</v>
      </c>
      <c r="G465" s="8" t="s">
        <v>51</v>
      </c>
      <c r="H465" s="9">
        <v>45383</v>
      </c>
      <c r="I465" s="9">
        <v>47573</v>
      </c>
    </row>
    <row r="466" spans="1:9" ht="30.95" customHeight="1" x14ac:dyDescent="0.15">
      <c r="A466" s="17" t="s">
        <v>1656</v>
      </c>
      <c r="B466" s="8" t="s">
        <v>1317</v>
      </c>
      <c r="C466" s="8" t="s">
        <v>11</v>
      </c>
      <c r="D466" s="8" t="s">
        <v>1657</v>
      </c>
      <c r="E466" s="8" t="s">
        <v>1366</v>
      </c>
      <c r="F466" s="8" t="s">
        <v>1658</v>
      </c>
      <c r="G466" s="8" t="s">
        <v>1659</v>
      </c>
      <c r="H466" s="9">
        <v>45383</v>
      </c>
      <c r="I466" s="9">
        <v>47573</v>
      </c>
    </row>
    <row r="467" spans="1:9" ht="30.95" customHeight="1" x14ac:dyDescent="0.15">
      <c r="A467" s="17" t="s">
        <v>1660</v>
      </c>
      <c r="B467" s="8" t="s">
        <v>1317</v>
      </c>
      <c r="C467" s="8" t="s">
        <v>11</v>
      </c>
      <c r="D467" s="8" t="s">
        <v>1661</v>
      </c>
      <c r="E467" s="8" t="s">
        <v>1662</v>
      </c>
      <c r="F467" s="8" t="s">
        <v>1663</v>
      </c>
      <c r="G467" s="8" t="s">
        <v>203</v>
      </c>
      <c r="H467" s="9">
        <v>45383</v>
      </c>
      <c r="I467" s="9">
        <v>47573</v>
      </c>
    </row>
    <row r="468" spans="1:9" ht="30.95" customHeight="1" x14ac:dyDescent="0.15">
      <c r="A468" s="17" t="s">
        <v>1666</v>
      </c>
      <c r="B468" s="8" t="s">
        <v>1317</v>
      </c>
      <c r="C468" s="8" t="s">
        <v>11</v>
      </c>
      <c r="D468" s="8" t="s">
        <v>91</v>
      </c>
      <c r="E468" s="8" t="s">
        <v>1318</v>
      </c>
      <c r="F468" s="8" t="s">
        <v>1667</v>
      </c>
      <c r="G468" s="8" t="s">
        <v>93</v>
      </c>
      <c r="H468" s="9">
        <v>45413</v>
      </c>
      <c r="I468" s="9">
        <v>47603</v>
      </c>
    </row>
    <row r="469" spans="1:9" ht="30.95" customHeight="1" x14ac:dyDescent="0.15">
      <c r="A469" s="17" t="s">
        <v>1668</v>
      </c>
      <c r="B469" s="8" t="s">
        <v>1317</v>
      </c>
      <c r="C469" s="8" t="s">
        <v>11</v>
      </c>
      <c r="D469" s="8" t="s">
        <v>1669</v>
      </c>
      <c r="E469" s="8" t="s">
        <v>1339</v>
      </c>
      <c r="F469" s="8" t="s">
        <v>1670</v>
      </c>
      <c r="G469" s="8" t="s">
        <v>24</v>
      </c>
      <c r="H469" s="9">
        <v>45444</v>
      </c>
      <c r="I469" s="9">
        <v>47634</v>
      </c>
    </row>
    <row r="470" spans="1:9" ht="30.95" customHeight="1" x14ac:dyDescent="0.15">
      <c r="A470" s="17" t="s">
        <v>1671</v>
      </c>
      <c r="B470" s="8" t="s">
        <v>1317</v>
      </c>
      <c r="C470" s="8" t="s">
        <v>11</v>
      </c>
      <c r="D470" s="8" t="s">
        <v>1672</v>
      </c>
      <c r="E470" s="8" t="s">
        <v>1329</v>
      </c>
      <c r="F470" s="8" t="s">
        <v>1330</v>
      </c>
      <c r="G470" s="8" t="s">
        <v>1673</v>
      </c>
      <c r="H470" s="9">
        <v>45474</v>
      </c>
      <c r="I470" s="9">
        <v>47664</v>
      </c>
    </row>
    <row r="471" spans="1:9" ht="30.95" customHeight="1" x14ac:dyDescent="0.15">
      <c r="A471" s="17" t="s">
        <v>1674</v>
      </c>
      <c r="B471" s="8" t="s">
        <v>1317</v>
      </c>
      <c r="C471" s="8" t="s">
        <v>11</v>
      </c>
      <c r="D471" s="8" t="s">
        <v>1675</v>
      </c>
      <c r="E471" s="8" t="s">
        <v>1328</v>
      </c>
      <c r="F471" s="8" t="s">
        <v>1676</v>
      </c>
      <c r="G471" s="8" t="s">
        <v>24</v>
      </c>
      <c r="H471" s="9">
        <v>45474</v>
      </c>
      <c r="I471" s="9">
        <v>47664</v>
      </c>
    </row>
    <row r="472" spans="1:9" ht="30.95" customHeight="1" x14ac:dyDescent="0.15">
      <c r="A472" s="17" t="s">
        <v>1677</v>
      </c>
      <c r="B472" s="8" t="s">
        <v>1317</v>
      </c>
      <c r="C472" s="8" t="s">
        <v>11</v>
      </c>
      <c r="D472" s="8" t="s">
        <v>1678</v>
      </c>
      <c r="E472" s="8" t="s">
        <v>1325</v>
      </c>
      <c r="F472" s="8" t="s">
        <v>1679</v>
      </c>
      <c r="G472" s="8" t="s">
        <v>32</v>
      </c>
      <c r="H472" s="9">
        <v>45536</v>
      </c>
      <c r="I472" s="9">
        <v>47726</v>
      </c>
    </row>
    <row r="473" spans="1:9" ht="30.95" customHeight="1" x14ac:dyDescent="0.15">
      <c r="A473" s="17" t="s">
        <v>1680</v>
      </c>
      <c r="B473" s="8" t="s">
        <v>1317</v>
      </c>
      <c r="C473" s="8" t="s">
        <v>11</v>
      </c>
      <c r="D473" s="8" t="s">
        <v>1681</v>
      </c>
      <c r="E473" s="8" t="s">
        <v>1496</v>
      </c>
      <c r="F473" s="8" t="s">
        <v>1682</v>
      </c>
      <c r="G473" s="8" t="s">
        <v>32</v>
      </c>
      <c r="H473" s="9">
        <v>45566</v>
      </c>
      <c r="I473" s="9">
        <v>47756</v>
      </c>
    </row>
    <row r="474" spans="1:9" ht="30.95" customHeight="1" x14ac:dyDescent="0.15">
      <c r="A474" s="17" t="s">
        <v>1683</v>
      </c>
      <c r="B474" s="8" t="s">
        <v>1317</v>
      </c>
      <c r="C474" s="8" t="s">
        <v>11</v>
      </c>
      <c r="D474" s="8" t="s">
        <v>1684</v>
      </c>
      <c r="E474" s="8" t="s">
        <v>1319</v>
      </c>
      <c r="F474" s="8" t="s">
        <v>1685</v>
      </c>
      <c r="G474" s="8" t="s">
        <v>852</v>
      </c>
      <c r="H474" s="9">
        <v>45597</v>
      </c>
      <c r="I474" s="9">
        <v>47787</v>
      </c>
    </row>
    <row r="475" spans="1:9" ht="30.95" customHeight="1" x14ac:dyDescent="0.15">
      <c r="A475" s="17" t="s">
        <v>1686</v>
      </c>
      <c r="B475" s="8" t="s">
        <v>1317</v>
      </c>
      <c r="C475" s="8" t="s">
        <v>11</v>
      </c>
      <c r="D475" s="8" t="s">
        <v>1687</v>
      </c>
      <c r="E475" s="8" t="s">
        <v>1688</v>
      </c>
      <c r="F475" s="8" t="s">
        <v>1689</v>
      </c>
      <c r="G475" s="8" t="s">
        <v>1690</v>
      </c>
      <c r="H475" s="9">
        <v>44197</v>
      </c>
      <c r="I475" s="9">
        <v>46387</v>
      </c>
    </row>
    <row r="476" spans="1:9" ht="30.95" customHeight="1" x14ac:dyDescent="0.15">
      <c r="A476" s="17" t="s">
        <v>1691</v>
      </c>
      <c r="B476" s="8" t="s">
        <v>1317</v>
      </c>
      <c r="C476" s="8" t="s">
        <v>11</v>
      </c>
      <c r="D476" s="8" t="s">
        <v>1692</v>
      </c>
      <c r="E476" s="8" t="s">
        <v>1693</v>
      </c>
      <c r="F476" s="8" t="s">
        <v>1694</v>
      </c>
      <c r="G476" s="8" t="s">
        <v>837</v>
      </c>
      <c r="H476" s="9">
        <v>44197</v>
      </c>
      <c r="I476" s="9">
        <v>46387</v>
      </c>
    </row>
    <row r="477" spans="1:9" ht="30.95" customHeight="1" x14ac:dyDescent="0.15">
      <c r="A477" s="17" t="s">
        <v>1695</v>
      </c>
      <c r="B477" s="8" t="s">
        <v>1317</v>
      </c>
      <c r="C477" s="8" t="s">
        <v>11</v>
      </c>
      <c r="D477" s="8" t="s">
        <v>1696</v>
      </c>
      <c r="E477" s="8" t="s">
        <v>1697</v>
      </c>
      <c r="F477" s="8" t="s">
        <v>1698</v>
      </c>
      <c r="G477" s="8" t="s">
        <v>1699</v>
      </c>
      <c r="H477" s="9">
        <v>44197</v>
      </c>
      <c r="I477" s="9">
        <v>46387</v>
      </c>
    </row>
    <row r="478" spans="1:9" ht="30.95" customHeight="1" x14ac:dyDescent="0.15">
      <c r="A478" s="17" t="s">
        <v>1700</v>
      </c>
      <c r="B478" s="8" t="s">
        <v>1317</v>
      </c>
      <c r="C478" s="8" t="s">
        <v>11</v>
      </c>
      <c r="D478" s="8" t="s">
        <v>1701</v>
      </c>
      <c r="E478" s="8" t="s">
        <v>310</v>
      </c>
      <c r="F478" s="8" t="s">
        <v>1702</v>
      </c>
      <c r="G478" s="8" t="s">
        <v>14</v>
      </c>
      <c r="H478" s="9">
        <v>45689</v>
      </c>
      <c r="I478" s="9">
        <v>47879</v>
      </c>
    </row>
    <row r="479" spans="1:9" ht="30.95" customHeight="1" x14ac:dyDescent="0.15">
      <c r="A479" s="17" t="s">
        <v>1703</v>
      </c>
      <c r="B479" s="8" t="s">
        <v>1317</v>
      </c>
      <c r="C479" s="8" t="s">
        <v>11</v>
      </c>
      <c r="D479" s="8" t="s">
        <v>1704</v>
      </c>
      <c r="E479" s="8" t="s">
        <v>310</v>
      </c>
      <c r="F479" s="8" t="s">
        <v>1705</v>
      </c>
      <c r="G479" s="8" t="s">
        <v>1706</v>
      </c>
      <c r="H479" s="9">
        <v>44197</v>
      </c>
      <c r="I479" s="9">
        <v>46387</v>
      </c>
    </row>
    <row r="480" spans="1:9" ht="30.95" customHeight="1" x14ac:dyDescent="0.15">
      <c r="A480" s="17" t="s">
        <v>3725</v>
      </c>
      <c r="B480" s="8" t="s">
        <v>1317</v>
      </c>
      <c r="C480" s="8" t="s">
        <v>11</v>
      </c>
      <c r="D480" s="8" t="s">
        <v>3726</v>
      </c>
      <c r="E480" s="8" t="s">
        <v>1654</v>
      </c>
      <c r="F480" s="8" t="s">
        <v>3727</v>
      </c>
      <c r="G480" s="8" t="s">
        <v>1159</v>
      </c>
      <c r="H480" s="9">
        <v>43952</v>
      </c>
      <c r="I480" s="9">
        <v>46142</v>
      </c>
    </row>
    <row r="481" spans="1:9" ht="30.95" customHeight="1" x14ac:dyDescent="0.15">
      <c r="A481" s="17" t="s">
        <v>3728</v>
      </c>
      <c r="B481" s="8" t="s">
        <v>1317</v>
      </c>
      <c r="C481" s="8" t="s">
        <v>11</v>
      </c>
      <c r="D481" s="8" t="s">
        <v>3729</v>
      </c>
      <c r="E481" s="8" t="s">
        <v>1413</v>
      </c>
      <c r="F481" s="8" t="s">
        <v>3730</v>
      </c>
      <c r="G481" s="8" t="s">
        <v>1159</v>
      </c>
      <c r="H481" s="9">
        <v>43952</v>
      </c>
      <c r="I481" s="9">
        <v>46142</v>
      </c>
    </row>
    <row r="482" spans="1:9" ht="30.95" customHeight="1" x14ac:dyDescent="0.15">
      <c r="A482" s="17" t="s">
        <v>3731</v>
      </c>
      <c r="B482" s="8" t="s">
        <v>1317</v>
      </c>
      <c r="C482" s="8" t="s">
        <v>11</v>
      </c>
      <c r="D482" s="8" t="s">
        <v>3732</v>
      </c>
      <c r="E482" s="8" t="s">
        <v>849</v>
      </c>
      <c r="F482" s="8" t="s">
        <v>3733</v>
      </c>
      <c r="G482" s="8" t="s">
        <v>2259</v>
      </c>
      <c r="H482" s="9">
        <v>44197</v>
      </c>
      <c r="I482" s="9">
        <v>46387</v>
      </c>
    </row>
    <row r="483" spans="1:9" ht="30.95" customHeight="1" x14ac:dyDescent="0.15">
      <c r="A483" s="17" t="s">
        <v>3734</v>
      </c>
      <c r="B483" s="8" t="s">
        <v>1317</v>
      </c>
      <c r="C483" s="8" t="s">
        <v>11</v>
      </c>
      <c r="D483" s="8" t="s">
        <v>3735</v>
      </c>
      <c r="E483" s="8" t="s">
        <v>3736</v>
      </c>
      <c r="F483" s="8" t="s">
        <v>3737</v>
      </c>
      <c r="G483" s="8" t="s">
        <v>1159</v>
      </c>
      <c r="H483" s="9">
        <v>44197</v>
      </c>
      <c r="I483" s="9">
        <v>46387</v>
      </c>
    </row>
    <row r="484" spans="1:9" ht="30.95" customHeight="1" x14ac:dyDescent="0.15">
      <c r="A484" s="17" t="s">
        <v>3738</v>
      </c>
      <c r="B484" s="8" t="s">
        <v>1317</v>
      </c>
      <c r="C484" s="8" t="s">
        <v>11</v>
      </c>
      <c r="D484" s="8" t="s">
        <v>3739</v>
      </c>
      <c r="E484" s="8" t="s">
        <v>3740</v>
      </c>
      <c r="F484" s="8" t="s">
        <v>3741</v>
      </c>
      <c r="G484" s="8" t="s">
        <v>1159</v>
      </c>
      <c r="H484" s="9">
        <v>44197</v>
      </c>
      <c r="I484" s="9">
        <v>46387</v>
      </c>
    </row>
    <row r="485" spans="1:9" ht="30.95" customHeight="1" x14ac:dyDescent="0.15">
      <c r="A485" s="17" t="s">
        <v>3742</v>
      </c>
      <c r="B485" s="8" t="s">
        <v>1317</v>
      </c>
      <c r="C485" s="8" t="s">
        <v>11</v>
      </c>
      <c r="D485" s="8" t="s">
        <v>3743</v>
      </c>
      <c r="E485" s="8" t="s">
        <v>1441</v>
      </c>
      <c r="F485" s="8" t="s">
        <v>3744</v>
      </c>
      <c r="G485" s="8" t="s">
        <v>2259</v>
      </c>
      <c r="H485" s="9">
        <v>44105</v>
      </c>
      <c r="I485" s="9">
        <v>46295</v>
      </c>
    </row>
    <row r="486" spans="1:9" ht="30.95" customHeight="1" x14ac:dyDescent="0.15">
      <c r="A486" s="17" t="s">
        <v>3745</v>
      </c>
      <c r="B486" s="8" t="s">
        <v>1317</v>
      </c>
      <c r="C486" s="8" t="s">
        <v>11</v>
      </c>
      <c r="D486" s="8" t="s">
        <v>3746</v>
      </c>
      <c r="E486" s="8" t="s">
        <v>1515</v>
      </c>
      <c r="F486" s="8" t="s">
        <v>3747</v>
      </c>
      <c r="G486" s="8" t="s">
        <v>1159</v>
      </c>
      <c r="H486" s="9">
        <v>44228</v>
      </c>
      <c r="I486" s="9">
        <v>46418</v>
      </c>
    </row>
    <row r="487" spans="1:9" ht="30.95" customHeight="1" x14ac:dyDescent="0.15">
      <c r="A487" s="17" t="s">
        <v>3749</v>
      </c>
      <c r="B487" s="8" t="s">
        <v>1317</v>
      </c>
      <c r="C487" s="8" t="s">
        <v>11</v>
      </c>
      <c r="D487" s="8" t="s">
        <v>3750</v>
      </c>
      <c r="E487" s="8" t="s">
        <v>3748</v>
      </c>
      <c r="F487" s="8" t="s">
        <v>3751</v>
      </c>
      <c r="G487" s="8" t="s">
        <v>3496</v>
      </c>
      <c r="H487" s="9">
        <v>44228</v>
      </c>
      <c r="I487" s="9">
        <v>46418</v>
      </c>
    </row>
    <row r="488" spans="1:9" ht="30.95" customHeight="1" x14ac:dyDescent="0.15">
      <c r="A488" s="17" t="s">
        <v>3754</v>
      </c>
      <c r="B488" s="8" t="s">
        <v>1317</v>
      </c>
      <c r="C488" s="8" t="s">
        <v>11</v>
      </c>
      <c r="D488" s="8" t="s">
        <v>3752</v>
      </c>
      <c r="E488" s="8" t="s">
        <v>1366</v>
      </c>
      <c r="F488" s="8" t="s">
        <v>3753</v>
      </c>
      <c r="G488" s="8" t="s">
        <v>2259</v>
      </c>
      <c r="H488" s="9">
        <v>44228</v>
      </c>
      <c r="I488" s="9">
        <v>46418</v>
      </c>
    </row>
    <row r="489" spans="1:9" ht="30.95" customHeight="1" x14ac:dyDescent="0.15">
      <c r="A489" s="17" t="s">
        <v>3755</v>
      </c>
      <c r="B489" s="8" t="s">
        <v>1317</v>
      </c>
      <c r="C489" s="8" t="s">
        <v>11</v>
      </c>
      <c r="D489" s="8" t="s">
        <v>3756</v>
      </c>
      <c r="E489" s="8" t="s">
        <v>1369</v>
      </c>
      <c r="F489" s="8" t="s">
        <v>3757</v>
      </c>
      <c r="G489" s="8" t="s">
        <v>1159</v>
      </c>
      <c r="H489" s="9">
        <v>44378</v>
      </c>
      <c r="I489" s="9">
        <v>46568</v>
      </c>
    </row>
    <row r="490" spans="1:9" ht="30.95" customHeight="1" x14ac:dyDescent="0.15">
      <c r="A490" s="17" t="s">
        <v>3758</v>
      </c>
      <c r="B490" s="8" t="s">
        <v>1317</v>
      </c>
      <c r="C490" s="8" t="s">
        <v>11</v>
      </c>
      <c r="D490" s="8" t="s">
        <v>3759</v>
      </c>
      <c r="E490" s="8" t="s">
        <v>1441</v>
      </c>
      <c r="F490" s="8" t="s">
        <v>3760</v>
      </c>
      <c r="G490" s="8" t="s">
        <v>2259</v>
      </c>
      <c r="H490" s="9">
        <v>44652</v>
      </c>
      <c r="I490" s="9">
        <v>46843</v>
      </c>
    </row>
    <row r="491" spans="1:9" ht="30.95" customHeight="1" x14ac:dyDescent="0.15">
      <c r="A491" s="17" t="s">
        <v>3761</v>
      </c>
      <c r="B491" s="8" t="s">
        <v>1317</v>
      </c>
      <c r="C491" s="8" t="s">
        <v>11</v>
      </c>
      <c r="D491" s="8" t="s">
        <v>3762</v>
      </c>
      <c r="E491" s="8" t="s">
        <v>1335</v>
      </c>
      <c r="F491" s="8" t="s">
        <v>3763</v>
      </c>
      <c r="G491" s="8" t="s">
        <v>13</v>
      </c>
      <c r="H491" s="9">
        <v>44713</v>
      </c>
      <c r="I491" s="9">
        <v>46904</v>
      </c>
    </row>
    <row r="492" spans="1:9" ht="30.95" customHeight="1" x14ac:dyDescent="0.15">
      <c r="A492" s="17" t="s">
        <v>3764</v>
      </c>
      <c r="B492" s="8" t="s">
        <v>1317</v>
      </c>
      <c r="C492" s="8" t="s">
        <v>11</v>
      </c>
      <c r="D492" s="8" t="s">
        <v>3765</v>
      </c>
      <c r="E492" s="8" t="s">
        <v>1693</v>
      </c>
      <c r="F492" s="8" t="s">
        <v>3766</v>
      </c>
      <c r="G492" s="8" t="s">
        <v>573</v>
      </c>
      <c r="H492" s="9">
        <v>44197</v>
      </c>
      <c r="I492" s="9">
        <v>46387</v>
      </c>
    </row>
    <row r="493" spans="1:9" ht="30.95" customHeight="1" x14ac:dyDescent="0.15">
      <c r="A493" s="17" t="s">
        <v>3767</v>
      </c>
      <c r="B493" s="8" t="s">
        <v>1317</v>
      </c>
      <c r="C493" s="8" t="s">
        <v>11</v>
      </c>
      <c r="D493" s="8" t="s">
        <v>3768</v>
      </c>
      <c r="E493" s="8" t="s">
        <v>1532</v>
      </c>
      <c r="F493" s="8" t="s">
        <v>3769</v>
      </c>
      <c r="G493" s="8" t="s">
        <v>2259</v>
      </c>
      <c r="H493" s="9">
        <v>44805</v>
      </c>
      <c r="I493" s="9">
        <v>46996</v>
      </c>
    </row>
    <row r="494" spans="1:9" ht="30.95" customHeight="1" x14ac:dyDescent="0.15">
      <c r="A494" s="17" t="s">
        <v>3772</v>
      </c>
      <c r="B494" s="8" t="s">
        <v>1317</v>
      </c>
      <c r="C494" s="8" t="s">
        <v>11</v>
      </c>
      <c r="D494" s="8" t="s">
        <v>3770</v>
      </c>
      <c r="E494" s="8" t="s">
        <v>3771</v>
      </c>
      <c r="F494" s="8" t="s">
        <v>3773</v>
      </c>
      <c r="G494" s="8" t="s">
        <v>13</v>
      </c>
      <c r="H494" s="9">
        <v>45159</v>
      </c>
      <c r="I494" s="9">
        <v>47350</v>
      </c>
    </row>
    <row r="495" spans="1:9" ht="30.95" customHeight="1" x14ac:dyDescent="0.15">
      <c r="A495" s="17" t="s">
        <v>3774</v>
      </c>
      <c r="B495" s="8" t="s">
        <v>1317</v>
      </c>
      <c r="C495" s="8" t="s">
        <v>11</v>
      </c>
      <c r="D495" s="8" t="s">
        <v>3775</v>
      </c>
      <c r="E495" s="8" t="s">
        <v>3776</v>
      </c>
      <c r="F495" s="8" t="s">
        <v>3777</v>
      </c>
      <c r="G495" s="8" t="s">
        <v>1159</v>
      </c>
      <c r="H495" s="9">
        <v>45474</v>
      </c>
      <c r="I495" s="9">
        <v>47664</v>
      </c>
    </row>
    <row r="496" spans="1:9" ht="30.95" customHeight="1" x14ac:dyDescent="0.15">
      <c r="A496" s="17" t="s">
        <v>3778</v>
      </c>
      <c r="B496" s="8" t="s">
        <v>1317</v>
      </c>
      <c r="C496" s="8" t="s">
        <v>11</v>
      </c>
      <c r="D496" s="8" t="s">
        <v>3779</v>
      </c>
      <c r="E496" s="8" t="s">
        <v>1496</v>
      </c>
      <c r="F496" s="8" t="s">
        <v>3780</v>
      </c>
      <c r="G496" s="8" t="s">
        <v>3709</v>
      </c>
      <c r="H496" s="9">
        <v>45689</v>
      </c>
      <c r="I496" s="9">
        <v>47879</v>
      </c>
    </row>
    <row r="497" spans="1:9" ht="30.95" customHeight="1" x14ac:dyDescent="0.15">
      <c r="A497" s="17" t="s">
        <v>4104</v>
      </c>
      <c r="B497" s="8" t="s">
        <v>1317</v>
      </c>
      <c r="C497" s="8" t="s">
        <v>11</v>
      </c>
      <c r="D497" s="8" t="s">
        <v>4105</v>
      </c>
      <c r="E497" s="8" t="s">
        <v>1325</v>
      </c>
      <c r="F497" s="8" t="s">
        <v>1326</v>
      </c>
      <c r="G497" s="8" t="s">
        <v>24</v>
      </c>
      <c r="H497" s="9">
        <v>45474</v>
      </c>
      <c r="I497" s="9">
        <v>47664</v>
      </c>
    </row>
    <row r="498" spans="1:9" ht="30.95" customHeight="1" x14ac:dyDescent="0.15">
      <c r="A498" s="17" t="s">
        <v>1718</v>
      </c>
      <c r="B498" s="8" t="s">
        <v>1707</v>
      </c>
      <c r="C498" s="8" t="s">
        <v>11</v>
      </c>
      <c r="D498" s="8" t="s">
        <v>1716</v>
      </c>
      <c r="E498" s="8" t="s">
        <v>1714</v>
      </c>
      <c r="F498" s="8" t="s">
        <v>1719</v>
      </c>
      <c r="G498" s="8" t="s">
        <v>48</v>
      </c>
      <c r="H498" s="9">
        <v>43556</v>
      </c>
      <c r="I498" s="9">
        <v>45747</v>
      </c>
    </row>
    <row r="499" spans="1:9" ht="30.95" customHeight="1" x14ac:dyDescent="0.15">
      <c r="A499" s="17" t="s">
        <v>1720</v>
      </c>
      <c r="B499" s="8" t="s">
        <v>1707</v>
      </c>
      <c r="C499" s="8" t="s">
        <v>11</v>
      </c>
      <c r="D499" s="8" t="s">
        <v>1721</v>
      </c>
      <c r="E499" s="8" t="s">
        <v>1722</v>
      </c>
      <c r="F499" s="8" t="s">
        <v>1723</v>
      </c>
      <c r="G499" s="8" t="s">
        <v>1724</v>
      </c>
      <c r="H499" s="9">
        <v>43647</v>
      </c>
      <c r="I499" s="9">
        <v>45838</v>
      </c>
    </row>
    <row r="500" spans="1:9" ht="30.95" customHeight="1" x14ac:dyDescent="0.15">
      <c r="A500" s="17" t="s">
        <v>1726</v>
      </c>
      <c r="B500" s="8" t="s">
        <v>1707</v>
      </c>
      <c r="C500" s="8" t="s">
        <v>11</v>
      </c>
      <c r="D500" s="8" t="s">
        <v>1725</v>
      </c>
      <c r="E500" s="8" t="s">
        <v>1708</v>
      </c>
      <c r="F500" s="8" t="s">
        <v>1727</v>
      </c>
      <c r="G500" s="8" t="s">
        <v>1715</v>
      </c>
      <c r="H500" s="9">
        <v>43739</v>
      </c>
      <c r="I500" s="9">
        <v>45930</v>
      </c>
    </row>
    <row r="501" spans="1:9" ht="30.95" customHeight="1" x14ac:dyDescent="0.15">
      <c r="A501" s="17" t="s">
        <v>1728</v>
      </c>
      <c r="B501" s="8" t="s">
        <v>1707</v>
      </c>
      <c r="C501" s="8" t="s">
        <v>11</v>
      </c>
      <c r="D501" s="8" t="s">
        <v>1729</v>
      </c>
      <c r="E501" s="8" t="s">
        <v>1730</v>
      </c>
      <c r="F501" s="8" t="s">
        <v>1731</v>
      </c>
      <c r="G501" s="8" t="s">
        <v>21</v>
      </c>
      <c r="H501" s="9">
        <v>43952</v>
      </c>
      <c r="I501" s="9">
        <v>46142</v>
      </c>
    </row>
    <row r="502" spans="1:9" ht="30.95" customHeight="1" x14ac:dyDescent="0.15">
      <c r="A502" s="17" t="s">
        <v>1735</v>
      </c>
      <c r="B502" s="8" t="s">
        <v>1707</v>
      </c>
      <c r="C502" s="8" t="s">
        <v>11</v>
      </c>
      <c r="D502" s="8" t="s">
        <v>1732</v>
      </c>
      <c r="E502" s="8" t="s">
        <v>1736</v>
      </c>
      <c r="F502" s="8" t="s">
        <v>1737</v>
      </c>
      <c r="G502" s="8" t="s">
        <v>24</v>
      </c>
      <c r="H502" s="9">
        <v>44013</v>
      </c>
      <c r="I502" s="9">
        <v>46203</v>
      </c>
    </row>
    <row r="503" spans="1:9" ht="30.95" customHeight="1" x14ac:dyDescent="0.15">
      <c r="A503" s="17" t="s">
        <v>1738</v>
      </c>
      <c r="B503" s="8" t="s">
        <v>1707</v>
      </c>
      <c r="C503" s="8" t="s">
        <v>11</v>
      </c>
      <c r="D503" s="8" t="s">
        <v>1739</v>
      </c>
      <c r="E503" s="8" t="s">
        <v>700</v>
      </c>
      <c r="F503" s="8" t="s">
        <v>1740</v>
      </c>
      <c r="G503" s="8" t="s">
        <v>1741</v>
      </c>
      <c r="H503" s="9">
        <v>44013</v>
      </c>
      <c r="I503" s="9">
        <v>46203</v>
      </c>
    </row>
    <row r="504" spans="1:9" ht="30.95" customHeight="1" x14ac:dyDescent="0.15">
      <c r="A504" s="17" t="s">
        <v>1742</v>
      </c>
      <c r="B504" s="8" t="s">
        <v>1707</v>
      </c>
      <c r="C504" s="8" t="s">
        <v>11</v>
      </c>
      <c r="D504" s="8" t="s">
        <v>1743</v>
      </c>
      <c r="E504" s="8" t="s">
        <v>1744</v>
      </c>
      <c r="F504" s="8" t="s">
        <v>1745</v>
      </c>
      <c r="G504" s="8" t="s">
        <v>63</v>
      </c>
      <c r="H504" s="9">
        <v>44197</v>
      </c>
      <c r="I504" s="9">
        <v>46387</v>
      </c>
    </row>
    <row r="505" spans="1:9" ht="30.95" customHeight="1" x14ac:dyDescent="0.15">
      <c r="A505" s="17" t="s">
        <v>1746</v>
      </c>
      <c r="B505" s="8" t="s">
        <v>1707</v>
      </c>
      <c r="C505" s="8" t="s">
        <v>11</v>
      </c>
      <c r="D505" s="8" t="s">
        <v>1747</v>
      </c>
      <c r="E505" s="8" t="s">
        <v>1748</v>
      </c>
      <c r="F505" s="8" t="s">
        <v>1749</v>
      </c>
      <c r="G505" s="8" t="s">
        <v>734</v>
      </c>
      <c r="H505" s="9">
        <v>44044</v>
      </c>
      <c r="I505" s="9">
        <v>46234</v>
      </c>
    </row>
    <row r="506" spans="1:9" ht="30.95" customHeight="1" x14ac:dyDescent="0.15">
      <c r="A506" s="17" t="s">
        <v>1750</v>
      </c>
      <c r="B506" s="8" t="s">
        <v>1707</v>
      </c>
      <c r="C506" s="8" t="s">
        <v>11</v>
      </c>
      <c r="D506" s="8" t="s">
        <v>1751</v>
      </c>
      <c r="E506" s="8" t="s">
        <v>1752</v>
      </c>
      <c r="F506" s="8" t="s">
        <v>1753</v>
      </c>
      <c r="G506" s="8" t="s">
        <v>1754</v>
      </c>
      <c r="H506" s="9">
        <v>44197</v>
      </c>
      <c r="I506" s="9">
        <v>46387</v>
      </c>
    </row>
    <row r="507" spans="1:9" ht="30.95" customHeight="1" x14ac:dyDescent="0.15">
      <c r="A507" s="17" t="s">
        <v>1755</v>
      </c>
      <c r="B507" s="8" t="s">
        <v>1707</v>
      </c>
      <c r="C507" s="8" t="s">
        <v>11</v>
      </c>
      <c r="D507" s="8" t="s">
        <v>1756</v>
      </c>
      <c r="E507" s="8" t="s">
        <v>1713</v>
      </c>
      <c r="F507" s="8" t="s">
        <v>1757</v>
      </c>
      <c r="G507" s="8" t="s">
        <v>29</v>
      </c>
      <c r="H507" s="9">
        <v>44105</v>
      </c>
      <c r="I507" s="9">
        <v>46295</v>
      </c>
    </row>
    <row r="508" spans="1:9" ht="30.95" customHeight="1" x14ac:dyDescent="0.15">
      <c r="A508" s="17" t="s">
        <v>1758</v>
      </c>
      <c r="B508" s="8" t="s">
        <v>1707</v>
      </c>
      <c r="C508" s="8" t="s">
        <v>11</v>
      </c>
      <c r="D508" s="8" t="s">
        <v>1759</v>
      </c>
      <c r="E508" s="8" t="s">
        <v>1711</v>
      </c>
      <c r="F508" s="8" t="s">
        <v>1760</v>
      </c>
      <c r="G508" s="8" t="s">
        <v>1761</v>
      </c>
      <c r="H508" s="9">
        <v>44105</v>
      </c>
      <c r="I508" s="9">
        <v>46295</v>
      </c>
    </row>
    <row r="509" spans="1:9" ht="30.95" customHeight="1" x14ac:dyDescent="0.15">
      <c r="A509" s="17" t="s">
        <v>1762</v>
      </c>
      <c r="B509" s="8" t="s">
        <v>1707</v>
      </c>
      <c r="C509" s="8" t="s">
        <v>11</v>
      </c>
      <c r="D509" s="8" t="s">
        <v>1763</v>
      </c>
      <c r="E509" s="8" t="s">
        <v>1708</v>
      </c>
      <c r="F509" s="8" t="s">
        <v>1764</v>
      </c>
      <c r="G509" s="8" t="s">
        <v>51</v>
      </c>
      <c r="H509" s="9">
        <v>44197</v>
      </c>
      <c r="I509" s="9">
        <v>46387</v>
      </c>
    </row>
    <row r="510" spans="1:9" ht="30.95" customHeight="1" x14ac:dyDescent="0.15">
      <c r="A510" s="17" t="s">
        <v>1766</v>
      </c>
      <c r="B510" s="8" t="s">
        <v>1707</v>
      </c>
      <c r="C510" s="8" t="s">
        <v>11</v>
      </c>
      <c r="D510" s="8" t="s">
        <v>1767</v>
      </c>
      <c r="E510" s="8" t="s">
        <v>1768</v>
      </c>
      <c r="F510" s="8" t="s">
        <v>1769</v>
      </c>
      <c r="G510" s="8" t="s">
        <v>43</v>
      </c>
      <c r="H510" s="9">
        <v>44197</v>
      </c>
      <c r="I510" s="9">
        <v>46387</v>
      </c>
    </row>
    <row r="511" spans="1:9" ht="30.95" customHeight="1" x14ac:dyDescent="0.15">
      <c r="A511" s="17" t="s">
        <v>1770</v>
      </c>
      <c r="B511" s="8" t="s">
        <v>1707</v>
      </c>
      <c r="C511" s="8" t="s">
        <v>11</v>
      </c>
      <c r="D511" s="8" t="s">
        <v>1771</v>
      </c>
      <c r="E511" s="8" t="s">
        <v>1730</v>
      </c>
      <c r="F511" s="8" t="s">
        <v>1772</v>
      </c>
      <c r="G511" s="8" t="s">
        <v>239</v>
      </c>
      <c r="H511" s="9">
        <v>44197</v>
      </c>
      <c r="I511" s="9">
        <v>46387</v>
      </c>
    </row>
    <row r="512" spans="1:9" ht="30.95" customHeight="1" x14ac:dyDescent="0.15">
      <c r="A512" s="17" t="s">
        <v>1773</v>
      </c>
      <c r="B512" s="8" t="s">
        <v>1707</v>
      </c>
      <c r="C512" s="8" t="s">
        <v>11</v>
      </c>
      <c r="D512" s="8" t="s">
        <v>1774</v>
      </c>
      <c r="E512" s="8" t="s">
        <v>1714</v>
      </c>
      <c r="F512" s="8" t="s">
        <v>1775</v>
      </c>
      <c r="G512" s="8" t="s">
        <v>734</v>
      </c>
      <c r="H512" s="9">
        <v>44197</v>
      </c>
      <c r="I512" s="9">
        <v>46387</v>
      </c>
    </row>
    <row r="513" spans="1:9" ht="30.95" customHeight="1" x14ac:dyDescent="0.15">
      <c r="A513" s="17" t="s">
        <v>1776</v>
      </c>
      <c r="B513" s="8" t="s">
        <v>1707</v>
      </c>
      <c r="C513" s="8" t="s">
        <v>11</v>
      </c>
      <c r="D513" s="8" t="s">
        <v>1777</v>
      </c>
      <c r="E513" s="8" t="s">
        <v>1708</v>
      </c>
      <c r="F513" s="8" t="s">
        <v>1778</v>
      </c>
      <c r="G513" s="8" t="s">
        <v>1779</v>
      </c>
      <c r="H513" s="9">
        <v>44197</v>
      </c>
      <c r="I513" s="9">
        <v>46387</v>
      </c>
    </row>
    <row r="514" spans="1:9" ht="30.95" customHeight="1" x14ac:dyDescent="0.15">
      <c r="A514" s="17" t="s">
        <v>1780</v>
      </c>
      <c r="B514" s="8" t="s">
        <v>1707</v>
      </c>
      <c r="C514" s="8" t="s">
        <v>11</v>
      </c>
      <c r="D514" s="8" t="s">
        <v>1781</v>
      </c>
      <c r="E514" s="8" t="s">
        <v>817</v>
      </c>
      <c r="F514" s="8" t="s">
        <v>1782</v>
      </c>
      <c r="G514" s="8" t="s">
        <v>51</v>
      </c>
      <c r="H514" s="9">
        <v>44197</v>
      </c>
      <c r="I514" s="9">
        <v>46387</v>
      </c>
    </row>
    <row r="515" spans="1:9" ht="30.95" customHeight="1" x14ac:dyDescent="0.15">
      <c r="A515" s="17" t="s">
        <v>1783</v>
      </c>
      <c r="B515" s="8" t="s">
        <v>1707</v>
      </c>
      <c r="C515" s="8" t="s">
        <v>11</v>
      </c>
      <c r="D515" s="8" t="s">
        <v>1784</v>
      </c>
      <c r="E515" s="8" t="s">
        <v>1004</v>
      </c>
      <c r="F515" s="8" t="s">
        <v>1785</v>
      </c>
      <c r="G515" s="8" t="s">
        <v>24</v>
      </c>
      <c r="H515" s="9">
        <v>44197</v>
      </c>
      <c r="I515" s="9">
        <v>46387</v>
      </c>
    </row>
    <row r="516" spans="1:9" ht="30.95" customHeight="1" x14ac:dyDescent="0.15">
      <c r="A516" s="17" t="s">
        <v>1786</v>
      </c>
      <c r="B516" s="8" t="s">
        <v>1707</v>
      </c>
      <c r="C516" s="8" t="s">
        <v>11</v>
      </c>
      <c r="D516" s="8" t="s">
        <v>1787</v>
      </c>
      <c r="E516" s="8" t="s">
        <v>1788</v>
      </c>
      <c r="F516" s="8" t="s">
        <v>1789</v>
      </c>
      <c r="G516" s="8" t="s">
        <v>24</v>
      </c>
      <c r="H516" s="9">
        <v>44197</v>
      </c>
      <c r="I516" s="9">
        <v>46387</v>
      </c>
    </row>
    <row r="517" spans="1:9" ht="30.95" customHeight="1" x14ac:dyDescent="0.15">
      <c r="A517" s="17" t="s">
        <v>1790</v>
      </c>
      <c r="B517" s="8" t="s">
        <v>1707</v>
      </c>
      <c r="C517" s="8" t="s">
        <v>11</v>
      </c>
      <c r="D517" s="8" t="s">
        <v>1791</v>
      </c>
      <c r="E517" s="8" t="s">
        <v>1736</v>
      </c>
      <c r="F517" s="8" t="s">
        <v>1792</v>
      </c>
      <c r="G517" s="8" t="s">
        <v>519</v>
      </c>
      <c r="H517" s="9">
        <v>44197</v>
      </c>
      <c r="I517" s="9">
        <v>46387</v>
      </c>
    </row>
    <row r="518" spans="1:9" ht="30.95" customHeight="1" x14ac:dyDescent="0.15">
      <c r="A518" s="17" t="s">
        <v>1793</v>
      </c>
      <c r="B518" s="8" t="s">
        <v>1707</v>
      </c>
      <c r="C518" s="8" t="s">
        <v>11</v>
      </c>
      <c r="D518" s="8" t="s">
        <v>1794</v>
      </c>
      <c r="E518" s="8" t="s">
        <v>1736</v>
      </c>
      <c r="F518" s="8" t="s">
        <v>1795</v>
      </c>
      <c r="G518" s="8" t="s">
        <v>1796</v>
      </c>
      <c r="H518" s="9">
        <v>44378</v>
      </c>
      <c r="I518" s="9">
        <v>46568</v>
      </c>
    </row>
    <row r="519" spans="1:9" ht="30.95" customHeight="1" x14ac:dyDescent="0.15">
      <c r="A519" s="17" t="s">
        <v>1797</v>
      </c>
      <c r="B519" s="8" t="s">
        <v>1707</v>
      </c>
      <c r="C519" s="8" t="s">
        <v>11</v>
      </c>
      <c r="D519" s="8" t="s">
        <v>1798</v>
      </c>
      <c r="E519" s="8" t="s">
        <v>1004</v>
      </c>
      <c r="F519" s="8" t="s">
        <v>1799</v>
      </c>
      <c r="G519" s="8" t="s">
        <v>1800</v>
      </c>
      <c r="H519" s="9">
        <v>44197</v>
      </c>
      <c r="I519" s="9">
        <v>46387</v>
      </c>
    </row>
    <row r="520" spans="1:9" ht="30.95" customHeight="1" x14ac:dyDescent="0.15">
      <c r="A520" s="17" t="s">
        <v>1801</v>
      </c>
      <c r="B520" s="8" t="s">
        <v>1707</v>
      </c>
      <c r="C520" s="8" t="s">
        <v>11</v>
      </c>
      <c r="D520" s="8" t="s">
        <v>1802</v>
      </c>
      <c r="E520" s="8" t="s">
        <v>700</v>
      </c>
      <c r="F520" s="8" t="s">
        <v>1803</v>
      </c>
      <c r="G520" s="8" t="s">
        <v>381</v>
      </c>
      <c r="H520" s="9">
        <v>44348</v>
      </c>
      <c r="I520" s="9">
        <v>46538</v>
      </c>
    </row>
    <row r="521" spans="1:9" ht="30.95" customHeight="1" x14ac:dyDescent="0.15">
      <c r="A521" s="17" t="s">
        <v>1805</v>
      </c>
      <c r="B521" s="8" t="s">
        <v>1707</v>
      </c>
      <c r="C521" s="8" t="s">
        <v>11</v>
      </c>
      <c r="D521" s="8" t="s">
        <v>1806</v>
      </c>
      <c r="E521" s="8" t="s">
        <v>1788</v>
      </c>
      <c r="F521" s="8" t="s">
        <v>1807</v>
      </c>
      <c r="G521" s="8" t="s">
        <v>1808</v>
      </c>
      <c r="H521" s="9">
        <v>44197</v>
      </c>
      <c r="I521" s="9">
        <v>46387</v>
      </c>
    </row>
    <row r="522" spans="1:9" ht="30.95" customHeight="1" x14ac:dyDescent="0.15">
      <c r="A522" s="17" t="s">
        <v>1809</v>
      </c>
      <c r="B522" s="8" t="s">
        <v>1707</v>
      </c>
      <c r="C522" s="8" t="s">
        <v>11</v>
      </c>
      <c r="D522" s="8" t="s">
        <v>1810</v>
      </c>
      <c r="E522" s="8" t="s">
        <v>1713</v>
      </c>
      <c r="F522" s="8" t="s">
        <v>1811</v>
      </c>
      <c r="G522" s="8" t="s">
        <v>1812</v>
      </c>
      <c r="H522" s="9">
        <v>44197</v>
      </c>
      <c r="I522" s="9">
        <v>46387</v>
      </c>
    </row>
    <row r="523" spans="1:9" ht="30.95" customHeight="1" x14ac:dyDescent="0.15">
      <c r="A523" s="17" t="s">
        <v>1813</v>
      </c>
      <c r="B523" s="8" t="s">
        <v>1707</v>
      </c>
      <c r="C523" s="8" t="s">
        <v>11</v>
      </c>
      <c r="D523" s="8" t="s">
        <v>1814</v>
      </c>
      <c r="E523" s="8" t="s">
        <v>817</v>
      </c>
      <c r="F523" s="8" t="s">
        <v>1815</v>
      </c>
      <c r="G523" s="8" t="s">
        <v>24</v>
      </c>
      <c r="H523" s="9">
        <v>44440</v>
      </c>
      <c r="I523" s="9">
        <v>46630</v>
      </c>
    </row>
    <row r="524" spans="1:9" ht="30.95" customHeight="1" x14ac:dyDescent="0.15">
      <c r="A524" s="17" t="s">
        <v>1817</v>
      </c>
      <c r="B524" s="8" t="s">
        <v>1707</v>
      </c>
      <c r="C524" s="8" t="s">
        <v>11</v>
      </c>
      <c r="D524" s="8" t="s">
        <v>1818</v>
      </c>
      <c r="E524" s="8" t="s">
        <v>1819</v>
      </c>
      <c r="F524" s="8" t="s">
        <v>1820</v>
      </c>
      <c r="G524" s="8" t="s">
        <v>1821</v>
      </c>
      <c r="H524" s="9">
        <v>44197</v>
      </c>
      <c r="I524" s="9">
        <v>46387</v>
      </c>
    </row>
    <row r="525" spans="1:9" ht="30.95" customHeight="1" x14ac:dyDescent="0.15">
      <c r="A525" s="17" t="s">
        <v>1822</v>
      </c>
      <c r="B525" s="8" t="s">
        <v>1707</v>
      </c>
      <c r="C525" s="8" t="s">
        <v>11</v>
      </c>
      <c r="D525" s="8" t="s">
        <v>1823</v>
      </c>
      <c r="E525" s="8" t="s">
        <v>1788</v>
      </c>
      <c r="F525" s="8" t="s">
        <v>1824</v>
      </c>
      <c r="G525" s="8" t="s">
        <v>51</v>
      </c>
      <c r="H525" s="9">
        <v>44197</v>
      </c>
      <c r="I525" s="9">
        <v>46387</v>
      </c>
    </row>
    <row r="526" spans="1:9" ht="30.95" customHeight="1" x14ac:dyDescent="0.15">
      <c r="A526" s="17" t="s">
        <v>1825</v>
      </c>
      <c r="B526" s="8" t="s">
        <v>1707</v>
      </c>
      <c r="C526" s="8" t="s">
        <v>11</v>
      </c>
      <c r="D526" s="8" t="s">
        <v>1826</v>
      </c>
      <c r="E526" s="8" t="s">
        <v>1827</v>
      </c>
      <c r="F526" s="8" t="s">
        <v>1828</v>
      </c>
      <c r="G526" s="8" t="s">
        <v>1829</v>
      </c>
      <c r="H526" s="9">
        <v>44197</v>
      </c>
      <c r="I526" s="9">
        <v>46387</v>
      </c>
    </row>
    <row r="527" spans="1:9" ht="30.95" customHeight="1" x14ac:dyDescent="0.15">
      <c r="A527" s="17" t="s">
        <v>1830</v>
      </c>
      <c r="B527" s="8" t="s">
        <v>1707</v>
      </c>
      <c r="C527" s="8" t="s">
        <v>11</v>
      </c>
      <c r="D527" s="8" t="s">
        <v>1831</v>
      </c>
      <c r="E527" s="8" t="s">
        <v>817</v>
      </c>
      <c r="F527" s="8" t="s">
        <v>1832</v>
      </c>
      <c r="G527" s="8" t="s">
        <v>1833</v>
      </c>
      <c r="H527" s="9">
        <v>44197</v>
      </c>
      <c r="I527" s="9">
        <v>46387</v>
      </c>
    </row>
    <row r="528" spans="1:9" ht="30.95" customHeight="1" x14ac:dyDescent="0.15">
      <c r="A528" s="17" t="s">
        <v>1834</v>
      </c>
      <c r="B528" s="8" t="s">
        <v>1707</v>
      </c>
      <c r="C528" s="8" t="s">
        <v>11</v>
      </c>
      <c r="D528" s="8" t="s">
        <v>1835</v>
      </c>
      <c r="E528" s="8" t="s">
        <v>1836</v>
      </c>
      <c r="F528" s="8" t="s">
        <v>1837</v>
      </c>
      <c r="G528" s="8" t="s">
        <v>26</v>
      </c>
      <c r="H528" s="9">
        <v>44197</v>
      </c>
      <c r="I528" s="9">
        <v>46387</v>
      </c>
    </row>
    <row r="529" spans="1:9" ht="30.95" customHeight="1" x14ac:dyDescent="0.15">
      <c r="A529" s="17" t="s">
        <v>1838</v>
      </c>
      <c r="B529" s="8" t="s">
        <v>1707</v>
      </c>
      <c r="C529" s="8" t="s">
        <v>11</v>
      </c>
      <c r="D529" s="8" t="s">
        <v>1839</v>
      </c>
      <c r="E529" s="8" t="s">
        <v>1712</v>
      </c>
      <c r="F529" s="8" t="s">
        <v>1840</v>
      </c>
      <c r="G529" s="8" t="s">
        <v>1841</v>
      </c>
      <c r="H529" s="9">
        <v>44197</v>
      </c>
      <c r="I529" s="9">
        <v>46387</v>
      </c>
    </row>
    <row r="530" spans="1:9" ht="30.95" customHeight="1" x14ac:dyDescent="0.15">
      <c r="A530" s="17" t="s">
        <v>1842</v>
      </c>
      <c r="B530" s="8" t="s">
        <v>1707</v>
      </c>
      <c r="C530" s="8" t="s">
        <v>11</v>
      </c>
      <c r="D530" s="8" t="s">
        <v>1843</v>
      </c>
      <c r="E530" s="8" t="s">
        <v>1713</v>
      </c>
      <c r="F530" s="8" t="s">
        <v>1844</v>
      </c>
      <c r="G530" s="8" t="s">
        <v>1845</v>
      </c>
      <c r="H530" s="9">
        <v>44197</v>
      </c>
      <c r="I530" s="9">
        <v>46387</v>
      </c>
    </row>
    <row r="531" spans="1:9" ht="30.95" customHeight="1" x14ac:dyDescent="0.15">
      <c r="A531" s="17" t="s">
        <v>1846</v>
      </c>
      <c r="B531" s="8" t="s">
        <v>1707</v>
      </c>
      <c r="C531" s="8" t="s">
        <v>11</v>
      </c>
      <c r="D531" s="8" t="s">
        <v>1847</v>
      </c>
      <c r="E531" s="8" t="s">
        <v>1708</v>
      </c>
      <c r="F531" s="8" t="s">
        <v>1848</v>
      </c>
      <c r="G531" s="8" t="s">
        <v>181</v>
      </c>
      <c r="H531" s="9">
        <v>44197</v>
      </c>
      <c r="I531" s="9">
        <v>46387</v>
      </c>
    </row>
    <row r="532" spans="1:9" ht="30.95" customHeight="1" x14ac:dyDescent="0.15">
      <c r="A532" s="17" t="s">
        <v>1849</v>
      </c>
      <c r="B532" s="8" t="s">
        <v>1707</v>
      </c>
      <c r="C532" s="8" t="s">
        <v>11</v>
      </c>
      <c r="D532" s="8" t="s">
        <v>1850</v>
      </c>
      <c r="E532" s="8" t="s">
        <v>1708</v>
      </c>
      <c r="F532" s="8" t="s">
        <v>1851</v>
      </c>
      <c r="G532" s="8" t="s">
        <v>1852</v>
      </c>
      <c r="H532" s="9">
        <v>44197</v>
      </c>
      <c r="I532" s="9">
        <v>46387</v>
      </c>
    </row>
    <row r="533" spans="1:9" ht="30.95" customHeight="1" x14ac:dyDescent="0.15">
      <c r="A533" s="17" t="s">
        <v>1853</v>
      </c>
      <c r="B533" s="8" t="s">
        <v>1707</v>
      </c>
      <c r="C533" s="8" t="s">
        <v>11</v>
      </c>
      <c r="D533" s="8" t="s">
        <v>1854</v>
      </c>
      <c r="E533" s="8" t="s">
        <v>1736</v>
      </c>
      <c r="F533" s="8" t="s">
        <v>1855</v>
      </c>
      <c r="G533" s="8" t="s">
        <v>37</v>
      </c>
      <c r="H533" s="9">
        <v>44197</v>
      </c>
      <c r="I533" s="9">
        <v>46387</v>
      </c>
    </row>
    <row r="534" spans="1:9" ht="30.95" customHeight="1" x14ac:dyDescent="0.15">
      <c r="A534" s="17" t="s">
        <v>1856</v>
      </c>
      <c r="B534" s="8" t="s">
        <v>1707</v>
      </c>
      <c r="C534" s="8" t="s">
        <v>11</v>
      </c>
      <c r="D534" s="8" t="s">
        <v>1857</v>
      </c>
      <c r="E534" s="8" t="s">
        <v>1712</v>
      </c>
      <c r="F534" s="8" t="s">
        <v>1858</v>
      </c>
      <c r="G534" s="8" t="s">
        <v>24</v>
      </c>
      <c r="H534" s="9">
        <v>44197</v>
      </c>
      <c r="I534" s="9">
        <v>46387</v>
      </c>
    </row>
    <row r="535" spans="1:9" ht="30.95" customHeight="1" x14ac:dyDescent="0.15">
      <c r="A535" s="17" t="s">
        <v>1859</v>
      </c>
      <c r="B535" s="8" t="s">
        <v>1707</v>
      </c>
      <c r="C535" s="8" t="s">
        <v>11</v>
      </c>
      <c r="D535" s="8" t="s">
        <v>1860</v>
      </c>
      <c r="E535" s="8" t="s">
        <v>1714</v>
      </c>
      <c r="F535" s="8" t="s">
        <v>1861</v>
      </c>
      <c r="G535" s="8" t="s">
        <v>734</v>
      </c>
      <c r="H535" s="9">
        <v>44197</v>
      </c>
      <c r="I535" s="9">
        <v>46387</v>
      </c>
    </row>
    <row r="536" spans="1:9" ht="30.95" customHeight="1" x14ac:dyDescent="0.15">
      <c r="A536" s="17" t="s">
        <v>1862</v>
      </c>
      <c r="B536" s="8" t="s">
        <v>1707</v>
      </c>
      <c r="C536" s="8" t="s">
        <v>11</v>
      </c>
      <c r="D536" s="8" t="s">
        <v>1733</v>
      </c>
      <c r="E536" s="8" t="s">
        <v>1734</v>
      </c>
      <c r="F536" s="8" t="s">
        <v>1863</v>
      </c>
      <c r="G536" s="8" t="s">
        <v>1864</v>
      </c>
      <c r="H536" s="9">
        <v>44197</v>
      </c>
      <c r="I536" s="9">
        <v>46387</v>
      </c>
    </row>
    <row r="537" spans="1:9" ht="30.95" customHeight="1" x14ac:dyDescent="0.15">
      <c r="A537" s="17" t="s">
        <v>1865</v>
      </c>
      <c r="B537" s="8" t="s">
        <v>1707</v>
      </c>
      <c r="C537" s="8" t="s">
        <v>11</v>
      </c>
      <c r="D537" s="8" t="s">
        <v>1866</v>
      </c>
      <c r="E537" s="8" t="s">
        <v>1867</v>
      </c>
      <c r="F537" s="8" t="s">
        <v>1868</v>
      </c>
      <c r="G537" s="8" t="s">
        <v>18</v>
      </c>
      <c r="H537" s="9">
        <v>44197</v>
      </c>
      <c r="I537" s="9">
        <v>46387</v>
      </c>
    </row>
    <row r="538" spans="1:9" ht="30.95" customHeight="1" x14ac:dyDescent="0.15">
      <c r="A538" s="17" t="s">
        <v>1869</v>
      </c>
      <c r="B538" s="8" t="s">
        <v>1707</v>
      </c>
      <c r="C538" s="8" t="s">
        <v>11</v>
      </c>
      <c r="D538" s="8" t="s">
        <v>1870</v>
      </c>
      <c r="E538" s="8" t="s">
        <v>817</v>
      </c>
      <c r="F538" s="8" t="s">
        <v>1871</v>
      </c>
      <c r="G538" s="8" t="s">
        <v>24</v>
      </c>
      <c r="H538" s="9">
        <v>44197</v>
      </c>
      <c r="I538" s="9">
        <v>46387</v>
      </c>
    </row>
    <row r="539" spans="1:9" ht="30.95" customHeight="1" x14ac:dyDescent="0.15">
      <c r="A539" s="17" t="s">
        <v>1873</v>
      </c>
      <c r="B539" s="8" t="s">
        <v>1707</v>
      </c>
      <c r="C539" s="8" t="s">
        <v>11</v>
      </c>
      <c r="D539" s="8" t="s">
        <v>1874</v>
      </c>
      <c r="E539" s="8" t="s">
        <v>700</v>
      </c>
      <c r="F539" s="8" t="s">
        <v>1875</v>
      </c>
      <c r="G539" s="8" t="s">
        <v>43</v>
      </c>
      <c r="H539" s="9">
        <v>44197</v>
      </c>
      <c r="I539" s="9">
        <v>46387</v>
      </c>
    </row>
    <row r="540" spans="1:9" ht="30.95" customHeight="1" x14ac:dyDescent="0.15">
      <c r="A540" s="17" t="s">
        <v>1876</v>
      </c>
      <c r="B540" s="8" t="s">
        <v>1707</v>
      </c>
      <c r="C540" s="8" t="s">
        <v>11</v>
      </c>
      <c r="D540" s="8" t="s">
        <v>1877</v>
      </c>
      <c r="E540" s="8" t="s">
        <v>1878</v>
      </c>
      <c r="F540" s="8" t="s">
        <v>1879</v>
      </c>
      <c r="G540" s="8" t="s">
        <v>1880</v>
      </c>
      <c r="H540" s="9">
        <v>44197</v>
      </c>
      <c r="I540" s="9">
        <v>46387</v>
      </c>
    </row>
    <row r="541" spans="1:9" ht="30.95" customHeight="1" x14ac:dyDescent="0.15">
      <c r="A541" s="17" t="s">
        <v>1881</v>
      </c>
      <c r="B541" s="8" t="s">
        <v>1707</v>
      </c>
      <c r="C541" s="8" t="s">
        <v>11</v>
      </c>
      <c r="D541" s="8" t="s">
        <v>1882</v>
      </c>
      <c r="E541" s="8" t="s">
        <v>1708</v>
      </c>
      <c r="F541" s="8" t="s">
        <v>1883</v>
      </c>
      <c r="G541" s="8" t="s">
        <v>29</v>
      </c>
      <c r="H541" s="9">
        <v>44197</v>
      </c>
      <c r="I541" s="9">
        <v>46387</v>
      </c>
    </row>
    <row r="542" spans="1:9" ht="30.95" customHeight="1" x14ac:dyDescent="0.15">
      <c r="A542" s="17" t="s">
        <v>1884</v>
      </c>
      <c r="B542" s="8" t="s">
        <v>1707</v>
      </c>
      <c r="C542" s="8" t="s">
        <v>11</v>
      </c>
      <c r="D542" s="8" t="s">
        <v>1885</v>
      </c>
      <c r="E542" s="8" t="s">
        <v>1712</v>
      </c>
      <c r="F542" s="8" t="s">
        <v>1886</v>
      </c>
      <c r="G542" s="8" t="s">
        <v>43</v>
      </c>
      <c r="H542" s="9">
        <v>44197</v>
      </c>
      <c r="I542" s="9">
        <v>46387</v>
      </c>
    </row>
    <row r="543" spans="1:9" ht="30.95" customHeight="1" x14ac:dyDescent="0.15">
      <c r="A543" s="17" t="s">
        <v>1887</v>
      </c>
      <c r="B543" s="8" t="s">
        <v>1707</v>
      </c>
      <c r="C543" s="8" t="s">
        <v>11</v>
      </c>
      <c r="D543" s="8" t="s">
        <v>1888</v>
      </c>
      <c r="E543" s="8" t="s">
        <v>1889</v>
      </c>
      <c r="F543" s="8" t="s">
        <v>1890</v>
      </c>
      <c r="G543" s="8" t="s">
        <v>24</v>
      </c>
      <c r="H543" s="9">
        <v>44197</v>
      </c>
      <c r="I543" s="9">
        <v>46387</v>
      </c>
    </row>
    <row r="544" spans="1:9" ht="30.95" customHeight="1" x14ac:dyDescent="0.15">
      <c r="A544" s="17" t="s">
        <v>1891</v>
      </c>
      <c r="B544" s="8" t="s">
        <v>1707</v>
      </c>
      <c r="C544" s="8" t="s">
        <v>11</v>
      </c>
      <c r="D544" s="8" t="s">
        <v>1892</v>
      </c>
      <c r="E544" s="8" t="s">
        <v>1765</v>
      </c>
      <c r="F544" s="8" t="s">
        <v>1893</v>
      </c>
      <c r="G544" s="8" t="s">
        <v>1894</v>
      </c>
      <c r="H544" s="9">
        <v>44197</v>
      </c>
      <c r="I544" s="9">
        <v>46387</v>
      </c>
    </row>
    <row r="545" spans="1:9" ht="30.95" customHeight="1" x14ac:dyDescent="0.15">
      <c r="A545" s="17" t="s">
        <v>1895</v>
      </c>
      <c r="B545" s="8" t="s">
        <v>1707</v>
      </c>
      <c r="C545" s="8" t="s">
        <v>11</v>
      </c>
      <c r="D545" s="8" t="s">
        <v>1896</v>
      </c>
      <c r="E545" s="8" t="s">
        <v>1032</v>
      </c>
      <c r="F545" s="8" t="s">
        <v>1897</v>
      </c>
      <c r="G545" s="8" t="s">
        <v>1898</v>
      </c>
      <c r="H545" s="9">
        <v>44197</v>
      </c>
      <c r="I545" s="9">
        <v>46387</v>
      </c>
    </row>
    <row r="546" spans="1:9" ht="30.95" customHeight="1" x14ac:dyDescent="0.15">
      <c r="A546" s="17" t="s">
        <v>1899</v>
      </c>
      <c r="B546" s="8" t="s">
        <v>1707</v>
      </c>
      <c r="C546" s="8" t="s">
        <v>11</v>
      </c>
      <c r="D546" s="8" t="s">
        <v>1900</v>
      </c>
      <c r="E546" s="8" t="s">
        <v>1714</v>
      </c>
      <c r="F546" s="8" t="s">
        <v>1901</v>
      </c>
      <c r="G546" s="8" t="s">
        <v>24</v>
      </c>
      <c r="H546" s="9">
        <v>44197</v>
      </c>
      <c r="I546" s="9">
        <v>46387</v>
      </c>
    </row>
    <row r="547" spans="1:9" ht="30.95" customHeight="1" x14ac:dyDescent="0.15">
      <c r="A547" s="17" t="s">
        <v>1902</v>
      </c>
      <c r="B547" s="8" t="s">
        <v>1707</v>
      </c>
      <c r="C547" s="8" t="s">
        <v>11</v>
      </c>
      <c r="D547" s="8" t="s">
        <v>1903</v>
      </c>
      <c r="E547" s="8" t="s">
        <v>1710</v>
      </c>
      <c r="F547" s="8" t="s">
        <v>1904</v>
      </c>
      <c r="G547" s="8" t="s">
        <v>51</v>
      </c>
      <c r="H547" s="9">
        <v>44197</v>
      </c>
      <c r="I547" s="9">
        <v>46387</v>
      </c>
    </row>
    <row r="548" spans="1:9" ht="30.95" customHeight="1" x14ac:dyDescent="0.15">
      <c r="A548" s="17" t="s">
        <v>1905</v>
      </c>
      <c r="B548" s="8" t="s">
        <v>1707</v>
      </c>
      <c r="C548" s="8" t="s">
        <v>11</v>
      </c>
      <c r="D548" s="8" t="s">
        <v>1906</v>
      </c>
      <c r="E548" s="8" t="s">
        <v>817</v>
      </c>
      <c r="F548" s="8" t="s">
        <v>818</v>
      </c>
      <c r="G548" s="8" t="s">
        <v>1907</v>
      </c>
      <c r="H548" s="9">
        <v>44197</v>
      </c>
      <c r="I548" s="9">
        <v>46387</v>
      </c>
    </row>
    <row r="549" spans="1:9" ht="30.95" customHeight="1" x14ac:dyDescent="0.15">
      <c r="A549" s="17" t="s">
        <v>1908</v>
      </c>
      <c r="B549" s="8" t="s">
        <v>1707</v>
      </c>
      <c r="C549" s="8" t="s">
        <v>11</v>
      </c>
      <c r="D549" s="8" t="s">
        <v>1909</v>
      </c>
      <c r="E549" s="8" t="s">
        <v>1712</v>
      </c>
      <c r="F549" s="8" t="s">
        <v>1910</v>
      </c>
      <c r="G549" s="8" t="s">
        <v>1911</v>
      </c>
      <c r="H549" s="9">
        <v>44197</v>
      </c>
      <c r="I549" s="9">
        <v>46387</v>
      </c>
    </row>
    <row r="550" spans="1:9" ht="30.95" customHeight="1" x14ac:dyDescent="0.15">
      <c r="A550" s="17" t="s">
        <v>1912</v>
      </c>
      <c r="B550" s="8" t="s">
        <v>1707</v>
      </c>
      <c r="C550" s="8" t="s">
        <v>11</v>
      </c>
      <c r="D550" s="8" t="s">
        <v>1913</v>
      </c>
      <c r="E550" s="8" t="s">
        <v>1714</v>
      </c>
      <c r="F550" s="8" t="s">
        <v>1914</v>
      </c>
      <c r="G550" s="8" t="s">
        <v>1915</v>
      </c>
      <c r="H550" s="9">
        <v>44197</v>
      </c>
      <c r="I550" s="9">
        <v>46387</v>
      </c>
    </row>
    <row r="551" spans="1:9" ht="30.95" customHeight="1" x14ac:dyDescent="0.15">
      <c r="A551" s="17" t="s">
        <v>1916</v>
      </c>
      <c r="B551" s="8" t="s">
        <v>1707</v>
      </c>
      <c r="C551" s="8" t="s">
        <v>11</v>
      </c>
      <c r="D551" s="8" t="s">
        <v>1917</v>
      </c>
      <c r="E551" s="8" t="s">
        <v>505</v>
      </c>
      <c r="F551" s="8" t="s">
        <v>1918</v>
      </c>
      <c r="G551" s="8" t="s">
        <v>1919</v>
      </c>
      <c r="H551" s="9">
        <v>44197</v>
      </c>
      <c r="I551" s="9">
        <v>46387</v>
      </c>
    </row>
    <row r="552" spans="1:9" ht="30.95" customHeight="1" x14ac:dyDescent="0.15">
      <c r="A552" s="17" t="s">
        <v>1920</v>
      </c>
      <c r="B552" s="8" t="s">
        <v>1707</v>
      </c>
      <c r="C552" s="8" t="s">
        <v>11</v>
      </c>
      <c r="D552" s="8" t="s">
        <v>1921</v>
      </c>
      <c r="E552" s="8" t="s">
        <v>1712</v>
      </c>
      <c r="F552" s="8" t="s">
        <v>1922</v>
      </c>
      <c r="G552" s="8" t="s">
        <v>1255</v>
      </c>
      <c r="H552" s="9">
        <v>44197</v>
      </c>
      <c r="I552" s="9">
        <v>46387</v>
      </c>
    </row>
    <row r="553" spans="1:9" ht="30.95" customHeight="1" x14ac:dyDescent="0.15">
      <c r="A553" s="17" t="s">
        <v>1923</v>
      </c>
      <c r="B553" s="8" t="s">
        <v>1707</v>
      </c>
      <c r="C553" s="8" t="s">
        <v>11</v>
      </c>
      <c r="D553" s="8" t="s">
        <v>1924</v>
      </c>
      <c r="E553" s="8" t="s">
        <v>1714</v>
      </c>
      <c r="F553" s="8" t="s">
        <v>1925</v>
      </c>
      <c r="G553" s="8" t="s">
        <v>58</v>
      </c>
      <c r="H553" s="9">
        <v>44256</v>
      </c>
      <c r="I553" s="9">
        <v>46446</v>
      </c>
    </row>
    <row r="554" spans="1:9" ht="30.95" customHeight="1" x14ac:dyDescent="0.15">
      <c r="A554" s="17" t="s">
        <v>1926</v>
      </c>
      <c r="B554" s="8" t="s">
        <v>1707</v>
      </c>
      <c r="C554" s="8" t="s">
        <v>11</v>
      </c>
      <c r="D554" s="8" t="s">
        <v>1927</v>
      </c>
      <c r="E554" s="8" t="s">
        <v>1768</v>
      </c>
      <c r="F554" s="8" t="s">
        <v>1928</v>
      </c>
      <c r="G554" s="8" t="s">
        <v>24</v>
      </c>
      <c r="H554" s="9">
        <v>44256</v>
      </c>
      <c r="I554" s="9">
        <v>46446</v>
      </c>
    </row>
    <row r="555" spans="1:9" ht="30.95" customHeight="1" x14ac:dyDescent="0.15">
      <c r="A555" s="17" t="s">
        <v>1929</v>
      </c>
      <c r="B555" s="8" t="s">
        <v>1707</v>
      </c>
      <c r="C555" s="8" t="s">
        <v>11</v>
      </c>
      <c r="D555" s="8" t="s">
        <v>1930</v>
      </c>
      <c r="E555" s="8" t="s">
        <v>1713</v>
      </c>
      <c r="F555" s="8" t="s">
        <v>1931</v>
      </c>
      <c r="G555" s="8" t="s">
        <v>51</v>
      </c>
      <c r="H555" s="9">
        <v>44256</v>
      </c>
      <c r="I555" s="9">
        <v>46446</v>
      </c>
    </row>
    <row r="556" spans="1:9" ht="30.95" customHeight="1" x14ac:dyDescent="0.15">
      <c r="A556" s="17" t="s">
        <v>1932</v>
      </c>
      <c r="B556" s="8" t="s">
        <v>1707</v>
      </c>
      <c r="C556" s="8" t="s">
        <v>11</v>
      </c>
      <c r="D556" s="8" t="s">
        <v>1933</v>
      </c>
      <c r="E556" s="8" t="s">
        <v>1889</v>
      </c>
      <c r="F556" s="8" t="s">
        <v>1934</v>
      </c>
      <c r="G556" s="8" t="s">
        <v>24</v>
      </c>
      <c r="H556" s="9">
        <v>44287</v>
      </c>
      <c r="I556" s="9">
        <v>46477</v>
      </c>
    </row>
    <row r="557" spans="1:9" ht="30.95" customHeight="1" x14ac:dyDescent="0.15">
      <c r="A557" s="17" t="s">
        <v>1935</v>
      </c>
      <c r="B557" s="8" t="s">
        <v>1707</v>
      </c>
      <c r="C557" s="8" t="s">
        <v>11</v>
      </c>
      <c r="D557" s="8" t="s">
        <v>1936</v>
      </c>
      <c r="E557" s="8" t="s">
        <v>1714</v>
      </c>
      <c r="F557" s="8" t="s">
        <v>1937</v>
      </c>
      <c r="G557" s="8" t="s">
        <v>573</v>
      </c>
      <c r="H557" s="9">
        <v>44317</v>
      </c>
      <c r="I557" s="9">
        <v>46507</v>
      </c>
    </row>
    <row r="558" spans="1:9" ht="30.95" customHeight="1" x14ac:dyDescent="0.15">
      <c r="A558" s="17" t="s">
        <v>1940</v>
      </c>
      <c r="B558" s="8" t="s">
        <v>1707</v>
      </c>
      <c r="C558" s="8" t="s">
        <v>11</v>
      </c>
      <c r="D558" s="8" t="s">
        <v>1941</v>
      </c>
      <c r="E558" s="8" t="s">
        <v>1768</v>
      </c>
      <c r="F558" s="8" t="s">
        <v>1942</v>
      </c>
      <c r="G558" s="8" t="s">
        <v>477</v>
      </c>
      <c r="H558" s="9">
        <v>44501</v>
      </c>
      <c r="I558" s="9">
        <v>46691</v>
      </c>
    </row>
    <row r="559" spans="1:9" ht="30.95" customHeight="1" x14ac:dyDescent="0.15">
      <c r="A559" s="17" t="s">
        <v>1943</v>
      </c>
      <c r="B559" s="8" t="s">
        <v>1707</v>
      </c>
      <c r="C559" s="8" t="s">
        <v>11</v>
      </c>
      <c r="D559" s="8" t="s">
        <v>1944</v>
      </c>
      <c r="E559" s="8" t="s">
        <v>1945</v>
      </c>
      <c r="F559" s="8" t="s">
        <v>1946</v>
      </c>
      <c r="G559" s="8" t="s">
        <v>235</v>
      </c>
      <c r="H559" s="9">
        <v>44531</v>
      </c>
      <c r="I559" s="9">
        <v>46721</v>
      </c>
    </row>
    <row r="560" spans="1:9" ht="30.95" customHeight="1" x14ac:dyDescent="0.15">
      <c r="A560" s="17" t="s">
        <v>1947</v>
      </c>
      <c r="B560" s="8" t="s">
        <v>1707</v>
      </c>
      <c r="C560" s="8" t="s">
        <v>11</v>
      </c>
      <c r="D560" s="8" t="s">
        <v>1948</v>
      </c>
      <c r="E560" s="8" t="s">
        <v>1712</v>
      </c>
      <c r="F560" s="8" t="s">
        <v>1949</v>
      </c>
      <c r="G560" s="8" t="s">
        <v>1950</v>
      </c>
      <c r="H560" s="9">
        <v>44593</v>
      </c>
      <c r="I560" s="9">
        <v>46783</v>
      </c>
    </row>
    <row r="561" spans="1:9" ht="30.95" customHeight="1" x14ac:dyDescent="0.15">
      <c r="A561" s="17" t="s">
        <v>1951</v>
      </c>
      <c r="B561" s="8" t="s">
        <v>1707</v>
      </c>
      <c r="C561" s="8" t="s">
        <v>11</v>
      </c>
      <c r="D561" s="8" t="s">
        <v>1952</v>
      </c>
      <c r="E561" s="8" t="s">
        <v>1708</v>
      </c>
      <c r="F561" s="8" t="s">
        <v>1953</v>
      </c>
      <c r="G561" s="8" t="s">
        <v>24</v>
      </c>
      <c r="H561" s="9">
        <v>44652</v>
      </c>
      <c r="I561" s="9">
        <v>46843</v>
      </c>
    </row>
    <row r="562" spans="1:9" ht="30.95" customHeight="1" x14ac:dyDescent="0.15">
      <c r="A562" s="17" t="s">
        <v>1954</v>
      </c>
      <c r="B562" s="8" t="s">
        <v>1707</v>
      </c>
      <c r="C562" s="8" t="s">
        <v>11</v>
      </c>
      <c r="D562" s="8" t="s">
        <v>1955</v>
      </c>
      <c r="E562" s="8" t="s">
        <v>1713</v>
      </c>
      <c r="F562" s="8" t="s">
        <v>1956</v>
      </c>
      <c r="G562" s="8" t="s">
        <v>837</v>
      </c>
      <c r="H562" s="9">
        <v>44197</v>
      </c>
      <c r="I562" s="9">
        <v>46387</v>
      </c>
    </row>
    <row r="563" spans="1:9" ht="30.95" customHeight="1" x14ac:dyDescent="0.15">
      <c r="A563" s="17" t="s">
        <v>1957</v>
      </c>
      <c r="B563" s="8" t="s">
        <v>1707</v>
      </c>
      <c r="C563" s="8" t="s">
        <v>11</v>
      </c>
      <c r="D563" s="8" t="s">
        <v>1958</v>
      </c>
      <c r="E563" s="8" t="s">
        <v>1819</v>
      </c>
      <c r="F563" s="8" t="s">
        <v>1959</v>
      </c>
      <c r="G563" s="8" t="s">
        <v>21</v>
      </c>
      <c r="H563" s="9">
        <v>44774</v>
      </c>
      <c r="I563" s="9">
        <v>46965</v>
      </c>
    </row>
    <row r="564" spans="1:9" ht="30.95" customHeight="1" x14ac:dyDescent="0.15">
      <c r="A564" s="17" t="s">
        <v>1960</v>
      </c>
      <c r="B564" s="8" t="s">
        <v>1707</v>
      </c>
      <c r="C564" s="8" t="s">
        <v>11</v>
      </c>
      <c r="D564" s="8" t="s">
        <v>1938</v>
      </c>
      <c r="E564" s="8" t="s">
        <v>817</v>
      </c>
      <c r="F564" s="8" t="s">
        <v>1961</v>
      </c>
      <c r="G564" s="8" t="s">
        <v>1962</v>
      </c>
      <c r="H564" s="9">
        <v>44409</v>
      </c>
      <c r="I564" s="9">
        <v>46599</v>
      </c>
    </row>
    <row r="565" spans="1:9" ht="30.95" customHeight="1" x14ac:dyDescent="0.15">
      <c r="A565" s="17" t="s">
        <v>1963</v>
      </c>
      <c r="B565" s="8" t="s">
        <v>1707</v>
      </c>
      <c r="C565" s="8" t="s">
        <v>11</v>
      </c>
      <c r="D565" s="8" t="s">
        <v>1964</v>
      </c>
      <c r="E565" s="8" t="s">
        <v>1710</v>
      </c>
      <c r="F565" s="8" t="s">
        <v>1965</v>
      </c>
      <c r="G565" s="8" t="s">
        <v>1966</v>
      </c>
      <c r="H565" s="9">
        <v>44197</v>
      </c>
      <c r="I565" s="9">
        <v>46387</v>
      </c>
    </row>
    <row r="566" spans="1:9" ht="30.95" customHeight="1" x14ac:dyDescent="0.15">
      <c r="A566" s="17" t="s">
        <v>1967</v>
      </c>
      <c r="B566" s="8" t="s">
        <v>1707</v>
      </c>
      <c r="C566" s="8" t="s">
        <v>11</v>
      </c>
      <c r="D566" s="8" t="s">
        <v>1968</v>
      </c>
      <c r="E566" s="8" t="s">
        <v>817</v>
      </c>
      <c r="F566" s="8" t="s">
        <v>1969</v>
      </c>
      <c r="G566" s="8" t="s">
        <v>29</v>
      </c>
      <c r="H566" s="9">
        <v>44682</v>
      </c>
      <c r="I566" s="9">
        <v>46873</v>
      </c>
    </row>
    <row r="567" spans="1:9" ht="30.95" customHeight="1" x14ac:dyDescent="0.15">
      <c r="A567" s="17" t="s">
        <v>1970</v>
      </c>
      <c r="B567" s="8" t="s">
        <v>1707</v>
      </c>
      <c r="C567" s="8" t="s">
        <v>11</v>
      </c>
      <c r="D567" s="8" t="s">
        <v>1971</v>
      </c>
      <c r="E567" s="8" t="s">
        <v>1972</v>
      </c>
      <c r="F567" s="8" t="s">
        <v>1973</v>
      </c>
      <c r="G567" s="8" t="s">
        <v>1974</v>
      </c>
      <c r="H567" s="9">
        <v>44958</v>
      </c>
      <c r="I567" s="9">
        <v>47149</v>
      </c>
    </row>
    <row r="568" spans="1:9" ht="30.95" customHeight="1" x14ac:dyDescent="0.15">
      <c r="A568" s="17" t="s">
        <v>1975</v>
      </c>
      <c r="B568" s="8" t="s">
        <v>1707</v>
      </c>
      <c r="C568" s="8" t="s">
        <v>11</v>
      </c>
      <c r="D568" s="8" t="s">
        <v>1976</v>
      </c>
      <c r="E568" s="8" t="s">
        <v>1827</v>
      </c>
      <c r="F568" s="8" t="s">
        <v>1977</v>
      </c>
      <c r="G568" s="8" t="s">
        <v>24</v>
      </c>
      <c r="H568" s="9">
        <v>44986</v>
      </c>
      <c r="I568" s="9">
        <v>47177</v>
      </c>
    </row>
    <row r="569" spans="1:9" ht="30.95" customHeight="1" x14ac:dyDescent="0.15">
      <c r="A569" s="17" t="s">
        <v>1979</v>
      </c>
      <c r="B569" s="8" t="s">
        <v>1707</v>
      </c>
      <c r="C569" s="8" t="s">
        <v>11</v>
      </c>
      <c r="D569" s="8" t="s">
        <v>1980</v>
      </c>
      <c r="E569" s="8" t="s">
        <v>1816</v>
      </c>
      <c r="F569" s="8" t="s">
        <v>1981</v>
      </c>
      <c r="G569" s="8" t="s">
        <v>24</v>
      </c>
      <c r="H569" s="9">
        <v>44470</v>
      </c>
      <c r="I569" s="9">
        <v>46660</v>
      </c>
    </row>
    <row r="570" spans="1:9" ht="30.95" customHeight="1" x14ac:dyDescent="0.15">
      <c r="A570" s="17" t="s">
        <v>1982</v>
      </c>
      <c r="B570" s="8" t="s">
        <v>1707</v>
      </c>
      <c r="C570" s="8" t="s">
        <v>11</v>
      </c>
      <c r="D570" s="8" t="s">
        <v>1983</v>
      </c>
      <c r="E570" s="8" t="s">
        <v>1819</v>
      </c>
      <c r="F570" s="8" t="s">
        <v>1984</v>
      </c>
      <c r="G570" s="8" t="s">
        <v>1985</v>
      </c>
      <c r="H570" s="9">
        <v>44197</v>
      </c>
      <c r="I570" s="9">
        <v>46387</v>
      </c>
    </row>
    <row r="571" spans="1:9" ht="30.95" customHeight="1" x14ac:dyDescent="0.15">
      <c r="A571" s="17" t="s">
        <v>1988</v>
      </c>
      <c r="B571" s="8" t="s">
        <v>1707</v>
      </c>
      <c r="C571" s="8" t="s">
        <v>11</v>
      </c>
      <c r="D571" s="8" t="s">
        <v>1989</v>
      </c>
      <c r="E571" s="8" t="s">
        <v>1990</v>
      </c>
      <c r="F571" s="8" t="s">
        <v>1991</v>
      </c>
      <c r="G571" s="8" t="s">
        <v>24</v>
      </c>
      <c r="H571" s="9">
        <v>45170</v>
      </c>
      <c r="I571" s="9">
        <v>47361</v>
      </c>
    </row>
    <row r="572" spans="1:9" ht="30.95" customHeight="1" x14ac:dyDescent="0.15">
      <c r="A572" s="17" t="s">
        <v>1992</v>
      </c>
      <c r="B572" s="8" t="s">
        <v>1707</v>
      </c>
      <c r="C572" s="8" t="s">
        <v>11</v>
      </c>
      <c r="D572" s="8" t="s">
        <v>1993</v>
      </c>
      <c r="E572" s="8" t="s">
        <v>1708</v>
      </c>
      <c r="F572" s="8" t="s">
        <v>1994</v>
      </c>
      <c r="G572" s="8" t="s">
        <v>13</v>
      </c>
      <c r="H572" s="9">
        <v>45200</v>
      </c>
      <c r="I572" s="9">
        <v>47391</v>
      </c>
    </row>
    <row r="573" spans="1:9" ht="30.95" customHeight="1" x14ac:dyDescent="0.15">
      <c r="A573" s="17" t="s">
        <v>1996</v>
      </c>
      <c r="B573" s="8" t="s">
        <v>1707</v>
      </c>
      <c r="C573" s="8" t="s">
        <v>11</v>
      </c>
      <c r="D573" s="8" t="s">
        <v>1997</v>
      </c>
      <c r="E573" s="8" t="s">
        <v>1714</v>
      </c>
      <c r="F573" s="8" t="s">
        <v>1717</v>
      </c>
      <c r="G573" s="8" t="s">
        <v>547</v>
      </c>
      <c r="H573" s="9">
        <v>45170</v>
      </c>
      <c r="I573" s="9">
        <v>47361</v>
      </c>
    </row>
    <row r="574" spans="1:9" ht="30.95" customHeight="1" x14ac:dyDescent="0.15">
      <c r="A574" s="17" t="s">
        <v>1998</v>
      </c>
      <c r="B574" s="8" t="s">
        <v>1707</v>
      </c>
      <c r="C574" s="8" t="s">
        <v>11</v>
      </c>
      <c r="D574" s="8" t="s">
        <v>1999</v>
      </c>
      <c r="E574" s="8" t="s">
        <v>1714</v>
      </c>
      <c r="F574" s="8" t="s">
        <v>1719</v>
      </c>
      <c r="G574" s="8" t="s">
        <v>547</v>
      </c>
      <c r="H574" s="9">
        <v>45413</v>
      </c>
      <c r="I574" s="9">
        <v>47603</v>
      </c>
    </row>
    <row r="575" spans="1:9" ht="30.95" customHeight="1" x14ac:dyDescent="0.15">
      <c r="A575" s="17" t="s">
        <v>2000</v>
      </c>
      <c r="B575" s="8" t="s">
        <v>1707</v>
      </c>
      <c r="C575" s="8" t="s">
        <v>11</v>
      </c>
      <c r="D575" s="8" t="s">
        <v>2001</v>
      </c>
      <c r="E575" s="8" t="s">
        <v>1708</v>
      </c>
      <c r="F575" s="8" t="s">
        <v>2002</v>
      </c>
      <c r="G575" s="8" t="s">
        <v>2003</v>
      </c>
      <c r="H575" s="9">
        <v>45474</v>
      </c>
      <c r="I575" s="9">
        <v>47664</v>
      </c>
    </row>
    <row r="576" spans="1:9" ht="30.95" customHeight="1" x14ac:dyDescent="0.15">
      <c r="A576" s="17" t="s">
        <v>2004</v>
      </c>
      <c r="B576" s="8" t="s">
        <v>1707</v>
      </c>
      <c r="C576" s="8" t="s">
        <v>11</v>
      </c>
      <c r="D576" s="8" t="s">
        <v>2005</v>
      </c>
      <c r="E576" s="8" t="s">
        <v>1816</v>
      </c>
      <c r="F576" s="8" t="s">
        <v>1978</v>
      </c>
      <c r="G576" s="8" t="s">
        <v>2006</v>
      </c>
      <c r="H576" s="9">
        <v>45474</v>
      </c>
      <c r="I576" s="9">
        <v>47664</v>
      </c>
    </row>
    <row r="577" spans="1:9" ht="30.95" customHeight="1" x14ac:dyDescent="0.15">
      <c r="A577" s="17" t="s">
        <v>2008</v>
      </c>
      <c r="B577" s="8" t="s">
        <v>1707</v>
      </c>
      <c r="C577" s="8" t="s">
        <v>11</v>
      </c>
      <c r="D577" s="8" t="s">
        <v>2009</v>
      </c>
      <c r="E577" s="8" t="s">
        <v>2010</v>
      </c>
      <c r="F577" s="8" t="s">
        <v>2011</v>
      </c>
      <c r="G577" s="8" t="s">
        <v>2012</v>
      </c>
      <c r="H577" s="9">
        <v>45474</v>
      </c>
      <c r="I577" s="9">
        <v>47664</v>
      </c>
    </row>
    <row r="578" spans="1:9" ht="30.95" customHeight="1" x14ac:dyDescent="0.15">
      <c r="A578" s="17" t="s">
        <v>2013</v>
      </c>
      <c r="B578" s="8" t="s">
        <v>1707</v>
      </c>
      <c r="C578" s="8" t="s">
        <v>11</v>
      </c>
      <c r="D578" s="8" t="s">
        <v>2014</v>
      </c>
      <c r="E578" s="8" t="s">
        <v>1816</v>
      </c>
      <c r="F578" s="8" t="s">
        <v>2015</v>
      </c>
      <c r="G578" s="8" t="s">
        <v>24</v>
      </c>
      <c r="H578" s="9">
        <v>44197</v>
      </c>
      <c r="I578" s="9">
        <v>46387</v>
      </c>
    </row>
    <row r="579" spans="1:9" ht="30.95" customHeight="1" x14ac:dyDescent="0.15">
      <c r="A579" s="17" t="s">
        <v>2016</v>
      </c>
      <c r="B579" s="8" t="s">
        <v>1707</v>
      </c>
      <c r="C579" s="8" t="s">
        <v>11</v>
      </c>
      <c r="D579" s="8" t="s">
        <v>2017</v>
      </c>
      <c r="E579" s="8" t="s">
        <v>1889</v>
      </c>
      <c r="F579" s="8" t="s">
        <v>2018</v>
      </c>
      <c r="G579" s="8" t="s">
        <v>51</v>
      </c>
      <c r="H579" s="9">
        <v>45658</v>
      </c>
      <c r="I579" s="9">
        <v>47848</v>
      </c>
    </row>
    <row r="580" spans="1:9" ht="30.95" customHeight="1" x14ac:dyDescent="0.15">
      <c r="A580" s="17" t="s">
        <v>2019</v>
      </c>
      <c r="B580" s="8" t="s">
        <v>1707</v>
      </c>
      <c r="C580" s="8" t="s">
        <v>11</v>
      </c>
      <c r="D580" s="8" t="s">
        <v>2020</v>
      </c>
      <c r="E580" s="8" t="s">
        <v>1004</v>
      </c>
      <c r="F580" s="8" t="s">
        <v>2021</v>
      </c>
      <c r="G580" s="8" t="s">
        <v>24</v>
      </c>
      <c r="H580" s="9">
        <v>44197</v>
      </c>
      <c r="I580" s="9">
        <v>46387</v>
      </c>
    </row>
    <row r="581" spans="1:9" ht="30.95" customHeight="1" x14ac:dyDescent="0.15">
      <c r="A581" s="17" t="s">
        <v>2022</v>
      </c>
      <c r="B581" s="8" t="s">
        <v>1707</v>
      </c>
      <c r="C581" s="8" t="s">
        <v>11</v>
      </c>
      <c r="D581" s="8" t="s">
        <v>2023</v>
      </c>
      <c r="E581" s="8" t="s">
        <v>2024</v>
      </c>
      <c r="F581" s="8" t="s">
        <v>2025</v>
      </c>
      <c r="G581" s="8" t="s">
        <v>2026</v>
      </c>
      <c r="H581" s="9">
        <v>44197</v>
      </c>
      <c r="I581" s="9">
        <v>46387</v>
      </c>
    </row>
    <row r="582" spans="1:9" ht="30.95" customHeight="1" x14ac:dyDescent="0.15">
      <c r="A582" s="17" t="s">
        <v>3781</v>
      </c>
      <c r="B582" s="8" t="s">
        <v>1707</v>
      </c>
      <c r="C582" s="8" t="s">
        <v>11</v>
      </c>
      <c r="D582" s="8" t="s">
        <v>3782</v>
      </c>
      <c r="E582" s="8" t="s">
        <v>3783</v>
      </c>
      <c r="F582" s="8" t="s">
        <v>3784</v>
      </c>
      <c r="G582" s="8" t="s">
        <v>1159</v>
      </c>
      <c r="H582" s="9">
        <v>44197</v>
      </c>
      <c r="I582" s="9">
        <v>46387</v>
      </c>
    </row>
    <row r="583" spans="1:9" ht="30.95" customHeight="1" x14ac:dyDescent="0.15">
      <c r="A583" s="17" t="s">
        <v>3785</v>
      </c>
      <c r="B583" s="8" t="s">
        <v>1707</v>
      </c>
      <c r="C583" s="8" t="s">
        <v>11</v>
      </c>
      <c r="D583" s="8" t="s">
        <v>3786</v>
      </c>
      <c r="E583" s="8" t="s">
        <v>505</v>
      </c>
      <c r="F583" s="8" t="s">
        <v>3787</v>
      </c>
      <c r="G583" s="8" t="s">
        <v>573</v>
      </c>
      <c r="H583" s="9">
        <v>44197</v>
      </c>
      <c r="I583" s="9">
        <v>46387</v>
      </c>
    </row>
    <row r="584" spans="1:9" ht="30.95" customHeight="1" x14ac:dyDescent="0.15">
      <c r="A584" s="17" t="s">
        <v>3788</v>
      </c>
      <c r="B584" s="8" t="s">
        <v>1707</v>
      </c>
      <c r="C584" s="8" t="s">
        <v>11</v>
      </c>
      <c r="D584" s="8" t="s">
        <v>3789</v>
      </c>
      <c r="E584" s="8" t="s">
        <v>1708</v>
      </c>
      <c r="F584" s="8" t="s">
        <v>3790</v>
      </c>
      <c r="G584" s="8" t="s">
        <v>573</v>
      </c>
      <c r="H584" s="9">
        <v>44197</v>
      </c>
      <c r="I584" s="9">
        <v>46387</v>
      </c>
    </row>
    <row r="585" spans="1:9" ht="30.95" customHeight="1" x14ac:dyDescent="0.15">
      <c r="A585" s="17" t="s">
        <v>3791</v>
      </c>
      <c r="B585" s="8" t="s">
        <v>1707</v>
      </c>
      <c r="C585" s="8" t="s">
        <v>11</v>
      </c>
      <c r="D585" s="8" t="s">
        <v>3792</v>
      </c>
      <c r="E585" s="8" t="s">
        <v>1768</v>
      </c>
      <c r="F585" s="8" t="s">
        <v>3793</v>
      </c>
      <c r="G585" s="8" t="s">
        <v>3496</v>
      </c>
      <c r="H585" s="9">
        <v>44228</v>
      </c>
      <c r="I585" s="9">
        <v>46418</v>
      </c>
    </row>
    <row r="586" spans="1:9" ht="30.95" customHeight="1" x14ac:dyDescent="0.15">
      <c r="A586" s="17" t="s">
        <v>3794</v>
      </c>
      <c r="B586" s="8" t="s">
        <v>1707</v>
      </c>
      <c r="C586" s="8" t="s">
        <v>11</v>
      </c>
      <c r="D586" s="8" t="s">
        <v>3795</v>
      </c>
      <c r="E586" s="8" t="s">
        <v>2291</v>
      </c>
      <c r="F586" s="8" t="s">
        <v>3796</v>
      </c>
      <c r="G586" s="8" t="s">
        <v>3496</v>
      </c>
      <c r="H586" s="9">
        <v>44228</v>
      </c>
      <c r="I586" s="9">
        <v>46418</v>
      </c>
    </row>
    <row r="587" spans="1:9" ht="30.95" customHeight="1" x14ac:dyDescent="0.15">
      <c r="A587" s="17" t="s">
        <v>3797</v>
      </c>
      <c r="B587" s="8" t="s">
        <v>1707</v>
      </c>
      <c r="C587" s="8" t="s">
        <v>11</v>
      </c>
      <c r="D587" s="8" t="s">
        <v>3798</v>
      </c>
      <c r="E587" s="8" t="s">
        <v>1736</v>
      </c>
      <c r="F587" s="8" t="s">
        <v>3799</v>
      </c>
      <c r="G587" s="8" t="s">
        <v>573</v>
      </c>
      <c r="H587" s="9">
        <v>44256</v>
      </c>
      <c r="I587" s="9">
        <v>46446</v>
      </c>
    </row>
    <row r="588" spans="1:9" ht="30.95" customHeight="1" x14ac:dyDescent="0.15">
      <c r="A588" s="17" t="s">
        <v>3800</v>
      </c>
      <c r="B588" s="8" t="s">
        <v>1707</v>
      </c>
      <c r="C588" s="8" t="s">
        <v>11</v>
      </c>
      <c r="D588" s="8" t="s">
        <v>1938</v>
      </c>
      <c r="E588" s="8" t="s">
        <v>817</v>
      </c>
      <c r="F588" s="8" t="s">
        <v>1961</v>
      </c>
      <c r="G588" s="8" t="s">
        <v>3801</v>
      </c>
      <c r="H588" s="9">
        <v>44409</v>
      </c>
      <c r="I588" s="9">
        <v>46599</v>
      </c>
    </row>
    <row r="589" spans="1:9" ht="30.95" customHeight="1" x14ac:dyDescent="0.15">
      <c r="A589" s="17" t="s">
        <v>3802</v>
      </c>
      <c r="B589" s="8" t="s">
        <v>1707</v>
      </c>
      <c r="C589" s="8" t="s">
        <v>11</v>
      </c>
      <c r="D589" s="8" t="s">
        <v>3803</v>
      </c>
      <c r="E589" s="8" t="s">
        <v>1730</v>
      </c>
      <c r="F589" s="8" t="s">
        <v>3804</v>
      </c>
      <c r="G589" s="8" t="s">
        <v>3805</v>
      </c>
      <c r="H589" s="9">
        <v>44652</v>
      </c>
      <c r="I589" s="9">
        <v>46843</v>
      </c>
    </row>
    <row r="590" spans="1:9" ht="30.95" customHeight="1" x14ac:dyDescent="0.15">
      <c r="A590" s="17" t="s">
        <v>3806</v>
      </c>
      <c r="B590" s="8" t="s">
        <v>1707</v>
      </c>
      <c r="C590" s="8" t="s">
        <v>11</v>
      </c>
      <c r="D590" s="8" t="s">
        <v>3807</v>
      </c>
      <c r="E590" s="8" t="s">
        <v>3808</v>
      </c>
      <c r="F590" s="8" t="s">
        <v>3809</v>
      </c>
      <c r="G590" s="8" t="s">
        <v>573</v>
      </c>
      <c r="H590" s="9">
        <v>44652</v>
      </c>
      <c r="I590" s="9">
        <v>46843</v>
      </c>
    </row>
    <row r="591" spans="1:9" ht="30.95" customHeight="1" x14ac:dyDescent="0.15">
      <c r="A591" s="17" t="s">
        <v>3810</v>
      </c>
      <c r="B591" s="8" t="s">
        <v>1707</v>
      </c>
      <c r="C591" s="8" t="s">
        <v>11</v>
      </c>
      <c r="D591" s="8" t="s">
        <v>3811</v>
      </c>
      <c r="E591" s="8" t="s">
        <v>700</v>
      </c>
      <c r="F591" s="8" t="s">
        <v>3812</v>
      </c>
      <c r="G591" s="8" t="s">
        <v>573</v>
      </c>
      <c r="H591" s="9">
        <v>44652</v>
      </c>
      <c r="I591" s="9">
        <v>46843</v>
      </c>
    </row>
    <row r="592" spans="1:9" ht="30.95" customHeight="1" x14ac:dyDescent="0.15">
      <c r="A592" s="17" t="s">
        <v>3813</v>
      </c>
      <c r="B592" s="8" t="s">
        <v>1707</v>
      </c>
      <c r="C592" s="8" t="s">
        <v>11</v>
      </c>
      <c r="D592" s="8" t="s">
        <v>3814</v>
      </c>
      <c r="E592" s="8" t="s">
        <v>1744</v>
      </c>
      <c r="F592" s="8" t="s">
        <v>3815</v>
      </c>
      <c r="G592" s="8" t="s">
        <v>13</v>
      </c>
      <c r="H592" s="9">
        <v>44652</v>
      </c>
      <c r="I592" s="9">
        <v>46843</v>
      </c>
    </row>
    <row r="593" spans="1:9" ht="30.95" customHeight="1" x14ac:dyDescent="0.15">
      <c r="A593" s="17" t="s">
        <v>3816</v>
      </c>
      <c r="B593" s="8" t="s">
        <v>1707</v>
      </c>
      <c r="C593" s="8" t="s">
        <v>11</v>
      </c>
      <c r="D593" s="8" t="s">
        <v>3817</v>
      </c>
      <c r="E593" s="8" t="s">
        <v>1708</v>
      </c>
      <c r="F593" s="8" t="s">
        <v>3818</v>
      </c>
      <c r="G593" s="8" t="s">
        <v>2259</v>
      </c>
      <c r="H593" s="9">
        <v>44652</v>
      </c>
      <c r="I593" s="9">
        <v>46843</v>
      </c>
    </row>
    <row r="594" spans="1:9" ht="30.95" customHeight="1" x14ac:dyDescent="0.15">
      <c r="A594" s="17" t="s">
        <v>3819</v>
      </c>
      <c r="B594" s="8" t="s">
        <v>1707</v>
      </c>
      <c r="C594" s="8" t="s">
        <v>11</v>
      </c>
      <c r="D594" s="8" t="s">
        <v>3820</v>
      </c>
      <c r="E594" s="8" t="s">
        <v>1765</v>
      </c>
      <c r="F594" s="8" t="s">
        <v>3821</v>
      </c>
      <c r="G594" s="8" t="s">
        <v>3638</v>
      </c>
      <c r="H594" s="9">
        <v>44197</v>
      </c>
      <c r="I594" s="9">
        <v>46387</v>
      </c>
    </row>
    <row r="595" spans="1:9" ht="30.95" customHeight="1" x14ac:dyDescent="0.15">
      <c r="A595" s="17" t="s">
        <v>3822</v>
      </c>
      <c r="B595" s="8" t="s">
        <v>1707</v>
      </c>
      <c r="C595" s="8" t="s">
        <v>11</v>
      </c>
      <c r="D595" s="8" t="s">
        <v>3823</v>
      </c>
      <c r="E595" s="8" t="s">
        <v>1990</v>
      </c>
      <c r="F595" s="8" t="s">
        <v>3824</v>
      </c>
      <c r="G595" s="8" t="s">
        <v>1159</v>
      </c>
      <c r="H595" s="9">
        <v>45261</v>
      </c>
      <c r="I595" s="9">
        <v>47452</v>
      </c>
    </row>
    <row r="596" spans="1:9" ht="30.95" customHeight="1" x14ac:dyDescent="0.15">
      <c r="A596" s="17" t="s">
        <v>3825</v>
      </c>
      <c r="B596" s="8" t="s">
        <v>1707</v>
      </c>
      <c r="C596" s="8" t="s">
        <v>11</v>
      </c>
      <c r="D596" s="8" t="s">
        <v>3826</v>
      </c>
      <c r="E596" s="8" t="s">
        <v>1004</v>
      </c>
      <c r="F596" s="8" t="s">
        <v>3827</v>
      </c>
      <c r="G596" s="8" t="s">
        <v>379</v>
      </c>
      <c r="H596" s="9">
        <v>45413</v>
      </c>
      <c r="I596" s="9">
        <v>47603</v>
      </c>
    </row>
    <row r="597" spans="1:9" ht="30.95" customHeight="1" x14ac:dyDescent="0.15">
      <c r="A597" s="17" t="s">
        <v>3828</v>
      </c>
      <c r="B597" s="8" t="s">
        <v>1707</v>
      </c>
      <c r="C597" s="8" t="s">
        <v>11</v>
      </c>
      <c r="D597" s="8" t="s">
        <v>3829</v>
      </c>
      <c r="E597" s="8" t="s">
        <v>1714</v>
      </c>
      <c r="F597" s="8" t="s">
        <v>3830</v>
      </c>
      <c r="G597" s="8" t="s">
        <v>13</v>
      </c>
      <c r="H597" s="9">
        <v>45566</v>
      </c>
      <c r="I597" s="9">
        <v>47756</v>
      </c>
    </row>
    <row r="598" spans="1:9" ht="30.95" customHeight="1" x14ac:dyDescent="0.15">
      <c r="A598" s="17" t="s">
        <v>2035</v>
      </c>
      <c r="B598" s="8" t="s">
        <v>2027</v>
      </c>
      <c r="C598" s="8" t="s">
        <v>11</v>
      </c>
      <c r="D598" s="8" t="s">
        <v>2036</v>
      </c>
      <c r="E598" s="8" t="s">
        <v>1664</v>
      </c>
      <c r="F598" s="8" t="s">
        <v>2037</v>
      </c>
      <c r="G598" s="8" t="s">
        <v>239</v>
      </c>
      <c r="H598" s="9">
        <v>43647</v>
      </c>
      <c r="I598" s="9">
        <v>45838</v>
      </c>
    </row>
    <row r="599" spans="1:9" ht="30.95" customHeight="1" x14ac:dyDescent="0.15">
      <c r="A599" s="17" t="s">
        <v>2038</v>
      </c>
      <c r="B599" s="8" t="s">
        <v>2027</v>
      </c>
      <c r="C599" s="8" t="s">
        <v>11</v>
      </c>
      <c r="D599" s="8" t="s">
        <v>2039</v>
      </c>
      <c r="E599" s="8" t="s">
        <v>1709</v>
      </c>
      <c r="F599" s="8" t="s">
        <v>2040</v>
      </c>
      <c r="G599" s="8" t="s">
        <v>24</v>
      </c>
      <c r="H599" s="9">
        <v>43678</v>
      </c>
      <c r="I599" s="9">
        <v>45869</v>
      </c>
    </row>
    <row r="600" spans="1:9" ht="30.95" customHeight="1" x14ac:dyDescent="0.15">
      <c r="A600" s="17" t="s">
        <v>2042</v>
      </c>
      <c r="B600" s="8" t="s">
        <v>2027</v>
      </c>
      <c r="C600" s="8" t="s">
        <v>11</v>
      </c>
      <c r="D600" s="8" t="s">
        <v>2043</v>
      </c>
      <c r="E600" s="8" t="s">
        <v>1664</v>
      </c>
      <c r="F600" s="8" t="s">
        <v>2044</v>
      </c>
      <c r="G600" s="8" t="s">
        <v>29</v>
      </c>
      <c r="H600" s="9">
        <v>43891</v>
      </c>
      <c r="I600" s="9">
        <v>46081</v>
      </c>
    </row>
    <row r="601" spans="1:9" ht="30.95" customHeight="1" x14ac:dyDescent="0.15">
      <c r="A601" s="17" t="s">
        <v>2045</v>
      </c>
      <c r="B601" s="8" t="s">
        <v>2027</v>
      </c>
      <c r="C601" s="8" t="s">
        <v>11</v>
      </c>
      <c r="D601" s="8" t="s">
        <v>2046</v>
      </c>
      <c r="E601" s="8" t="s">
        <v>2047</v>
      </c>
      <c r="F601" s="8" t="s">
        <v>2048</v>
      </c>
      <c r="G601" s="8" t="s">
        <v>2049</v>
      </c>
      <c r="H601" s="9">
        <v>44197</v>
      </c>
      <c r="I601" s="9">
        <v>46387</v>
      </c>
    </row>
    <row r="602" spans="1:9" ht="30.95" customHeight="1" x14ac:dyDescent="0.15">
      <c r="A602" s="17" t="s">
        <v>2050</v>
      </c>
      <c r="B602" s="8" t="s">
        <v>2027</v>
      </c>
      <c r="C602" s="8" t="s">
        <v>11</v>
      </c>
      <c r="D602" s="8" t="s">
        <v>2051</v>
      </c>
      <c r="E602" s="8" t="s">
        <v>2052</v>
      </c>
      <c r="F602" s="8" t="s">
        <v>2053</v>
      </c>
      <c r="G602" s="8" t="s">
        <v>2054</v>
      </c>
      <c r="H602" s="9">
        <v>44105</v>
      </c>
      <c r="I602" s="9">
        <v>46295</v>
      </c>
    </row>
    <row r="603" spans="1:9" ht="30.95" customHeight="1" x14ac:dyDescent="0.15">
      <c r="A603" s="17" t="s">
        <v>2056</v>
      </c>
      <c r="B603" s="8" t="s">
        <v>2027</v>
      </c>
      <c r="C603" s="8" t="s">
        <v>11</v>
      </c>
      <c r="D603" s="8" t="s">
        <v>2057</v>
      </c>
      <c r="E603" s="8" t="s">
        <v>1405</v>
      </c>
      <c r="F603" s="8" t="s">
        <v>2058</v>
      </c>
      <c r="G603" s="8" t="s">
        <v>2059</v>
      </c>
      <c r="H603" s="9">
        <v>44197</v>
      </c>
      <c r="I603" s="9">
        <v>46387</v>
      </c>
    </row>
    <row r="604" spans="1:9" ht="30.95" customHeight="1" x14ac:dyDescent="0.15">
      <c r="A604" s="17" t="s">
        <v>2060</v>
      </c>
      <c r="B604" s="8" t="s">
        <v>2027</v>
      </c>
      <c r="C604" s="8" t="s">
        <v>11</v>
      </c>
      <c r="D604" s="8" t="s">
        <v>2061</v>
      </c>
      <c r="E604" s="8" t="s">
        <v>2062</v>
      </c>
      <c r="F604" s="8" t="s">
        <v>2063</v>
      </c>
      <c r="G604" s="8" t="s">
        <v>18</v>
      </c>
      <c r="H604" s="9">
        <v>44197</v>
      </c>
      <c r="I604" s="9">
        <v>46387</v>
      </c>
    </row>
    <row r="605" spans="1:9" ht="30.95" customHeight="1" x14ac:dyDescent="0.15">
      <c r="A605" s="17" t="s">
        <v>2064</v>
      </c>
      <c r="B605" s="8" t="s">
        <v>2027</v>
      </c>
      <c r="C605" s="8" t="s">
        <v>11</v>
      </c>
      <c r="D605" s="8" t="s">
        <v>2065</v>
      </c>
      <c r="E605" s="8" t="s">
        <v>2066</v>
      </c>
      <c r="F605" s="8" t="s">
        <v>2067</v>
      </c>
      <c r="G605" s="8" t="s">
        <v>519</v>
      </c>
      <c r="H605" s="9">
        <v>44197</v>
      </c>
      <c r="I605" s="9">
        <v>46387</v>
      </c>
    </row>
    <row r="606" spans="1:9" ht="30.95" customHeight="1" x14ac:dyDescent="0.15">
      <c r="A606" s="17" t="s">
        <v>2068</v>
      </c>
      <c r="B606" s="8" t="s">
        <v>2027</v>
      </c>
      <c r="C606" s="8" t="s">
        <v>11</v>
      </c>
      <c r="D606" s="8" t="s">
        <v>2069</v>
      </c>
      <c r="E606" s="8" t="s">
        <v>2062</v>
      </c>
      <c r="F606" s="8" t="s">
        <v>2070</v>
      </c>
      <c r="G606" s="8" t="s">
        <v>51</v>
      </c>
      <c r="H606" s="9">
        <v>44197</v>
      </c>
      <c r="I606" s="9">
        <v>46387</v>
      </c>
    </row>
    <row r="607" spans="1:9" ht="30.95" customHeight="1" x14ac:dyDescent="0.15">
      <c r="A607" s="17" t="s">
        <v>2071</v>
      </c>
      <c r="B607" s="8" t="s">
        <v>2027</v>
      </c>
      <c r="C607" s="8" t="s">
        <v>11</v>
      </c>
      <c r="D607" s="8" t="s">
        <v>2072</v>
      </c>
      <c r="E607" s="8" t="s">
        <v>2041</v>
      </c>
      <c r="F607" s="8" t="s">
        <v>2073</v>
      </c>
      <c r="G607" s="8" t="s">
        <v>604</v>
      </c>
      <c r="H607" s="9">
        <v>44440</v>
      </c>
      <c r="I607" s="9">
        <v>46630</v>
      </c>
    </row>
    <row r="608" spans="1:9" ht="30.95" customHeight="1" x14ac:dyDescent="0.15">
      <c r="A608" s="17" t="s">
        <v>2074</v>
      </c>
      <c r="B608" s="8" t="s">
        <v>2027</v>
      </c>
      <c r="C608" s="8" t="s">
        <v>11</v>
      </c>
      <c r="D608" s="8" t="s">
        <v>2075</v>
      </c>
      <c r="E608" s="8" t="s">
        <v>2041</v>
      </c>
      <c r="F608" s="8" t="s">
        <v>2076</v>
      </c>
      <c r="G608" s="8" t="s">
        <v>14</v>
      </c>
      <c r="H608" s="9">
        <v>44197</v>
      </c>
      <c r="I608" s="9">
        <v>46387</v>
      </c>
    </row>
    <row r="609" spans="1:9" ht="30.95" customHeight="1" x14ac:dyDescent="0.15">
      <c r="A609" s="17" t="s">
        <v>2077</v>
      </c>
      <c r="B609" s="8" t="s">
        <v>2027</v>
      </c>
      <c r="C609" s="8" t="s">
        <v>11</v>
      </c>
      <c r="D609" s="8" t="s">
        <v>2078</v>
      </c>
      <c r="E609" s="8" t="s">
        <v>2079</v>
      </c>
      <c r="F609" s="8" t="s">
        <v>2080</v>
      </c>
      <c r="G609" s="8" t="s">
        <v>58</v>
      </c>
      <c r="H609" s="9">
        <v>44197</v>
      </c>
      <c r="I609" s="9">
        <v>46387</v>
      </c>
    </row>
    <row r="610" spans="1:9" ht="30.95" customHeight="1" x14ac:dyDescent="0.15">
      <c r="A610" s="17" t="s">
        <v>2081</v>
      </c>
      <c r="B610" s="8" t="s">
        <v>2027</v>
      </c>
      <c r="C610" s="8" t="s">
        <v>11</v>
      </c>
      <c r="D610" s="8" t="s">
        <v>2082</v>
      </c>
      <c r="E610" s="8" t="s">
        <v>2041</v>
      </c>
      <c r="F610" s="8" t="s">
        <v>2083</v>
      </c>
      <c r="G610" s="8" t="s">
        <v>21</v>
      </c>
      <c r="H610" s="9">
        <v>44197</v>
      </c>
      <c r="I610" s="9">
        <v>46387</v>
      </c>
    </row>
    <row r="611" spans="1:9" ht="30.95" customHeight="1" x14ac:dyDescent="0.15">
      <c r="A611" s="17" t="s">
        <v>2084</v>
      </c>
      <c r="B611" s="8" t="s">
        <v>2027</v>
      </c>
      <c r="C611" s="8" t="s">
        <v>11</v>
      </c>
      <c r="D611" s="8" t="s">
        <v>2085</v>
      </c>
      <c r="E611" s="8" t="s">
        <v>2028</v>
      </c>
      <c r="F611" s="8" t="s">
        <v>2086</v>
      </c>
      <c r="G611" s="8" t="s">
        <v>2087</v>
      </c>
      <c r="H611" s="9">
        <v>44197</v>
      </c>
      <c r="I611" s="9">
        <v>46387</v>
      </c>
    </row>
    <row r="612" spans="1:9" ht="30.95" customHeight="1" x14ac:dyDescent="0.15">
      <c r="A612" s="17" t="s">
        <v>2088</v>
      </c>
      <c r="B612" s="8" t="s">
        <v>2027</v>
      </c>
      <c r="C612" s="8" t="s">
        <v>11</v>
      </c>
      <c r="D612" s="8" t="s">
        <v>2089</v>
      </c>
      <c r="E612" s="8" t="s">
        <v>1664</v>
      </c>
      <c r="F612" s="8" t="s">
        <v>1665</v>
      </c>
      <c r="G612" s="8" t="s">
        <v>1288</v>
      </c>
      <c r="H612" s="9">
        <v>44197</v>
      </c>
      <c r="I612" s="9">
        <v>46387</v>
      </c>
    </row>
    <row r="613" spans="1:9" ht="30.95" customHeight="1" x14ac:dyDescent="0.15">
      <c r="A613" s="17" t="s">
        <v>2090</v>
      </c>
      <c r="B613" s="8" t="s">
        <v>2027</v>
      </c>
      <c r="C613" s="8" t="s">
        <v>11</v>
      </c>
      <c r="D613" s="8" t="s">
        <v>2091</v>
      </c>
      <c r="E613" s="8" t="s">
        <v>2092</v>
      </c>
      <c r="F613" s="8" t="s">
        <v>2093</v>
      </c>
      <c r="G613" s="8" t="s">
        <v>2094</v>
      </c>
      <c r="H613" s="9">
        <v>44197</v>
      </c>
      <c r="I613" s="9">
        <v>46387</v>
      </c>
    </row>
    <row r="614" spans="1:9" ht="30.95" customHeight="1" x14ac:dyDescent="0.15">
      <c r="A614" s="17" t="s">
        <v>2095</v>
      </c>
      <c r="B614" s="8" t="s">
        <v>2027</v>
      </c>
      <c r="C614" s="8" t="s">
        <v>11</v>
      </c>
      <c r="D614" s="8" t="s">
        <v>2096</v>
      </c>
      <c r="E614" s="8" t="s">
        <v>1405</v>
      </c>
      <c r="F614" s="8" t="s">
        <v>2097</v>
      </c>
      <c r="G614" s="8" t="s">
        <v>2098</v>
      </c>
      <c r="H614" s="9">
        <v>44197</v>
      </c>
      <c r="I614" s="9">
        <v>46387</v>
      </c>
    </row>
    <row r="615" spans="1:9" ht="30.95" customHeight="1" x14ac:dyDescent="0.15">
      <c r="A615" s="17" t="s">
        <v>2099</v>
      </c>
      <c r="B615" s="8" t="s">
        <v>2027</v>
      </c>
      <c r="C615" s="8" t="s">
        <v>11</v>
      </c>
      <c r="D615" s="8" t="s">
        <v>2100</v>
      </c>
      <c r="E615" s="8" t="s">
        <v>1709</v>
      </c>
      <c r="F615" s="8" t="s">
        <v>2101</v>
      </c>
      <c r="G615" s="8" t="s">
        <v>51</v>
      </c>
      <c r="H615" s="9">
        <v>44136</v>
      </c>
      <c r="I615" s="9">
        <v>46326</v>
      </c>
    </row>
    <row r="616" spans="1:9" ht="30.95" customHeight="1" x14ac:dyDescent="0.15">
      <c r="A616" s="17" t="s">
        <v>2102</v>
      </c>
      <c r="B616" s="8" t="s">
        <v>2027</v>
      </c>
      <c r="C616" s="8" t="s">
        <v>11</v>
      </c>
      <c r="D616" s="8" t="s">
        <v>2103</v>
      </c>
      <c r="E616" s="8" t="s">
        <v>2031</v>
      </c>
      <c r="F616" s="8" t="s">
        <v>2104</v>
      </c>
      <c r="G616" s="8" t="s">
        <v>51</v>
      </c>
      <c r="H616" s="9">
        <v>44197</v>
      </c>
      <c r="I616" s="9">
        <v>46387</v>
      </c>
    </row>
    <row r="617" spans="1:9" ht="30.95" customHeight="1" x14ac:dyDescent="0.15">
      <c r="A617" s="17" t="s">
        <v>2105</v>
      </c>
      <c r="B617" s="8" t="s">
        <v>2027</v>
      </c>
      <c r="C617" s="8" t="s">
        <v>11</v>
      </c>
      <c r="D617" s="8" t="s">
        <v>2106</v>
      </c>
      <c r="E617" s="8" t="s">
        <v>2062</v>
      </c>
      <c r="F617" s="8" t="s">
        <v>2107</v>
      </c>
      <c r="G617" s="8" t="s">
        <v>848</v>
      </c>
      <c r="H617" s="9">
        <v>44197</v>
      </c>
      <c r="I617" s="9">
        <v>46387</v>
      </c>
    </row>
    <row r="618" spans="1:9" ht="30.95" customHeight="1" x14ac:dyDescent="0.15">
      <c r="A618" s="17" t="s">
        <v>2108</v>
      </c>
      <c r="B618" s="8" t="s">
        <v>2027</v>
      </c>
      <c r="C618" s="8" t="s">
        <v>11</v>
      </c>
      <c r="D618" s="8" t="s">
        <v>2109</v>
      </c>
      <c r="E618" s="8" t="s">
        <v>2110</v>
      </c>
      <c r="F618" s="8" t="s">
        <v>2111</v>
      </c>
      <c r="G618" s="8" t="s">
        <v>29</v>
      </c>
      <c r="H618" s="9">
        <v>44197</v>
      </c>
      <c r="I618" s="9">
        <v>46387</v>
      </c>
    </row>
    <row r="619" spans="1:9" ht="30.95" customHeight="1" x14ac:dyDescent="0.15">
      <c r="A619" s="17" t="s">
        <v>2112</v>
      </c>
      <c r="B619" s="8" t="s">
        <v>2027</v>
      </c>
      <c r="C619" s="8" t="s">
        <v>11</v>
      </c>
      <c r="D619" s="8" t="s">
        <v>2113</v>
      </c>
      <c r="E619" s="8" t="s">
        <v>1709</v>
      </c>
      <c r="F619" s="8" t="s">
        <v>2114</v>
      </c>
      <c r="G619" s="8" t="s">
        <v>37</v>
      </c>
      <c r="H619" s="9">
        <v>44197</v>
      </c>
      <c r="I619" s="9">
        <v>46387</v>
      </c>
    </row>
    <row r="620" spans="1:9" ht="30.95" customHeight="1" x14ac:dyDescent="0.15">
      <c r="A620" s="17" t="s">
        <v>2115</v>
      </c>
      <c r="B620" s="8" t="s">
        <v>2027</v>
      </c>
      <c r="C620" s="8" t="s">
        <v>11</v>
      </c>
      <c r="D620" s="8" t="s">
        <v>2116</v>
      </c>
      <c r="E620" s="8" t="s">
        <v>2062</v>
      </c>
      <c r="F620" s="8" t="s">
        <v>2117</v>
      </c>
      <c r="G620" s="8" t="s">
        <v>2118</v>
      </c>
      <c r="H620" s="9">
        <v>44287</v>
      </c>
      <c r="I620" s="9">
        <v>46477</v>
      </c>
    </row>
    <row r="621" spans="1:9" ht="30.95" customHeight="1" x14ac:dyDescent="0.15">
      <c r="A621" s="17" t="s">
        <v>2119</v>
      </c>
      <c r="B621" s="8" t="s">
        <v>2027</v>
      </c>
      <c r="C621" s="8" t="s">
        <v>11</v>
      </c>
      <c r="D621" s="8" t="s">
        <v>2120</v>
      </c>
      <c r="E621" s="8" t="s">
        <v>1709</v>
      </c>
      <c r="F621" s="8" t="s">
        <v>2121</v>
      </c>
      <c r="G621" s="8" t="s">
        <v>68</v>
      </c>
      <c r="H621" s="9">
        <v>44197</v>
      </c>
      <c r="I621" s="9">
        <v>46387</v>
      </c>
    </row>
    <row r="622" spans="1:9" ht="30.95" customHeight="1" x14ac:dyDescent="0.15">
      <c r="A622" s="17" t="s">
        <v>2122</v>
      </c>
      <c r="B622" s="8" t="s">
        <v>2027</v>
      </c>
      <c r="C622" s="8" t="s">
        <v>11</v>
      </c>
      <c r="D622" s="8" t="s">
        <v>2123</v>
      </c>
      <c r="E622" s="8" t="s">
        <v>548</v>
      </c>
      <c r="F622" s="8" t="s">
        <v>2124</v>
      </c>
      <c r="G622" s="8" t="s">
        <v>2125</v>
      </c>
      <c r="H622" s="9">
        <v>44197</v>
      </c>
      <c r="I622" s="9">
        <v>46387</v>
      </c>
    </row>
    <row r="623" spans="1:9" ht="30.95" customHeight="1" x14ac:dyDescent="0.15">
      <c r="A623" s="17" t="s">
        <v>2126</v>
      </c>
      <c r="B623" s="8" t="s">
        <v>2027</v>
      </c>
      <c r="C623" s="8" t="s">
        <v>11</v>
      </c>
      <c r="D623" s="8" t="s">
        <v>2127</v>
      </c>
      <c r="E623" s="8" t="s">
        <v>2034</v>
      </c>
      <c r="F623" s="8" t="s">
        <v>2128</v>
      </c>
      <c r="G623" s="8" t="s">
        <v>24</v>
      </c>
      <c r="H623" s="9">
        <v>44197</v>
      </c>
      <c r="I623" s="9">
        <v>46387</v>
      </c>
    </row>
    <row r="624" spans="1:9" ht="30.95" customHeight="1" x14ac:dyDescent="0.15">
      <c r="A624" s="17" t="s">
        <v>2129</v>
      </c>
      <c r="B624" s="8" t="s">
        <v>2027</v>
      </c>
      <c r="C624" s="8" t="s">
        <v>11</v>
      </c>
      <c r="D624" s="8" t="s">
        <v>2130</v>
      </c>
      <c r="E624" s="8" t="s">
        <v>2131</v>
      </c>
      <c r="F624" s="8" t="s">
        <v>2132</v>
      </c>
      <c r="G624" s="8" t="s">
        <v>2133</v>
      </c>
      <c r="H624" s="9">
        <v>44197</v>
      </c>
      <c r="I624" s="9">
        <v>46387</v>
      </c>
    </row>
    <row r="625" spans="1:9" ht="30.95" customHeight="1" x14ac:dyDescent="0.15">
      <c r="A625" s="17" t="s">
        <v>2134</v>
      </c>
      <c r="B625" s="8" t="s">
        <v>2027</v>
      </c>
      <c r="C625" s="8" t="s">
        <v>11</v>
      </c>
      <c r="D625" s="8" t="s">
        <v>2135</v>
      </c>
      <c r="E625" s="8" t="s">
        <v>1664</v>
      </c>
      <c r="F625" s="8" t="s">
        <v>1665</v>
      </c>
      <c r="G625" s="8" t="s">
        <v>24</v>
      </c>
      <c r="H625" s="9">
        <v>44197</v>
      </c>
      <c r="I625" s="9">
        <v>46387</v>
      </c>
    </row>
    <row r="626" spans="1:9" ht="30.95" customHeight="1" x14ac:dyDescent="0.15">
      <c r="A626" s="17" t="s">
        <v>2136</v>
      </c>
      <c r="B626" s="8" t="s">
        <v>2027</v>
      </c>
      <c r="C626" s="8" t="s">
        <v>11</v>
      </c>
      <c r="D626" s="8" t="s">
        <v>2137</v>
      </c>
      <c r="E626" s="8" t="s">
        <v>2062</v>
      </c>
      <c r="F626" s="8" t="s">
        <v>2107</v>
      </c>
      <c r="G626" s="8" t="s">
        <v>477</v>
      </c>
      <c r="H626" s="9">
        <v>44197</v>
      </c>
      <c r="I626" s="9">
        <v>46387</v>
      </c>
    </row>
    <row r="627" spans="1:9" ht="30.95" customHeight="1" x14ac:dyDescent="0.15">
      <c r="A627" s="17" t="s">
        <v>2138</v>
      </c>
      <c r="B627" s="8" t="s">
        <v>2027</v>
      </c>
      <c r="C627" s="8" t="s">
        <v>11</v>
      </c>
      <c r="D627" s="8" t="s">
        <v>2139</v>
      </c>
      <c r="E627" s="8" t="s">
        <v>1380</v>
      </c>
      <c r="F627" s="8" t="s">
        <v>2140</v>
      </c>
      <c r="G627" s="8" t="s">
        <v>24</v>
      </c>
      <c r="H627" s="9">
        <v>44197</v>
      </c>
      <c r="I627" s="9">
        <v>46387</v>
      </c>
    </row>
    <row r="628" spans="1:9" ht="30.95" customHeight="1" x14ac:dyDescent="0.15">
      <c r="A628" s="17" t="s">
        <v>2141</v>
      </c>
      <c r="B628" s="8" t="s">
        <v>2027</v>
      </c>
      <c r="C628" s="8" t="s">
        <v>11</v>
      </c>
      <c r="D628" s="8" t="s">
        <v>2142</v>
      </c>
      <c r="E628" s="8" t="s">
        <v>2041</v>
      </c>
      <c r="F628" s="8" t="s">
        <v>2143</v>
      </c>
      <c r="G628" s="8" t="s">
        <v>37</v>
      </c>
      <c r="H628" s="9">
        <v>44197</v>
      </c>
      <c r="I628" s="9">
        <v>46387</v>
      </c>
    </row>
    <row r="629" spans="1:9" ht="30.95" customHeight="1" x14ac:dyDescent="0.15">
      <c r="A629" s="17" t="s">
        <v>2144</v>
      </c>
      <c r="B629" s="8" t="s">
        <v>2027</v>
      </c>
      <c r="C629" s="8" t="s">
        <v>11</v>
      </c>
      <c r="D629" s="8" t="s">
        <v>1379</v>
      </c>
      <c r="E629" s="8" t="s">
        <v>1380</v>
      </c>
      <c r="F629" s="8" t="s">
        <v>2145</v>
      </c>
      <c r="G629" s="8" t="s">
        <v>24</v>
      </c>
      <c r="H629" s="9">
        <v>44197</v>
      </c>
      <c r="I629" s="9">
        <v>46387</v>
      </c>
    </row>
    <row r="630" spans="1:9" ht="30.95" customHeight="1" x14ac:dyDescent="0.15">
      <c r="A630" s="17" t="s">
        <v>2146</v>
      </c>
      <c r="B630" s="8" t="s">
        <v>2027</v>
      </c>
      <c r="C630" s="8" t="s">
        <v>11</v>
      </c>
      <c r="D630" s="8" t="s">
        <v>2147</v>
      </c>
      <c r="E630" s="8" t="s">
        <v>1709</v>
      </c>
      <c r="F630" s="8" t="s">
        <v>2148</v>
      </c>
      <c r="G630" s="8" t="s">
        <v>14</v>
      </c>
      <c r="H630" s="9">
        <v>44256</v>
      </c>
      <c r="I630" s="9">
        <v>46446</v>
      </c>
    </row>
    <row r="631" spans="1:9" ht="30.95" customHeight="1" x14ac:dyDescent="0.15">
      <c r="A631" s="17" t="s">
        <v>2149</v>
      </c>
      <c r="B631" s="8" t="s">
        <v>2027</v>
      </c>
      <c r="C631" s="8" t="s">
        <v>11</v>
      </c>
      <c r="D631" s="8" t="s">
        <v>2150</v>
      </c>
      <c r="E631" s="8" t="s">
        <v>2151</v>
      </c>
      <c r="F631" s="8" t="s">
        <v>2152</v>
      </c>
      <c r="G631" s="8" t="s">
        <v>24</v>
      </c>
      <c r="H631" s="9">
        <v>43800</v>
      </c>
      <c r="I631" s="9">
        <v>45991</v>
      </c>
    </row>
    <row r="632" spans="1:9" ht="30.95" customHeight="1" x14ac:dyDescent="0.15">
      <c r="A632" s="17" t="s">
        <v>2153</v>
      </c>
      <c r="B632" s="8" t="s">
        <v>2027</v>
      </c>
      <c r="C632" s="8" t="s">
        <v>11</v>
      </c>
      <c r="D632" s="8" t="s">
        <v>2154</v>
      </c>
      <c r="E632" s="8" t="s">
        <v>2062</v>
      </c>
      <c r="F632" s="8" t="s">
        <v>2107</v>
      </c>
      <c r="G632" s="8" t="s">
        <v>29</v>
      </c>
      <c r="H632" s="9">
        <v>44287</v>
      </c>
      <c r="I632" s="9">
        <v>46477</v>
      </c>
    </row>
    <row r="633" spans="1:9" ht="30.95" customHeight="1" x14ac:dyDescent="0.15">
      <c r="A633" s="17" t="s">
        <v>2155</v>
      </c>
      <c r="B633" s="8" t="s">
        <v>2027</v>
      </c>
      <c r="C633" s="8" t="s">
        <v>11</v>
      </c>
      <c r="D633" s="8" t="s">
        <v>2156</v>
      </c>
      <c r="E633" s="8" t="s">
        <v>1709</v>
      </c>
      <c r="F633" s="8" t="s">
        <v>2157</v>
      </c>
      <c r="G633" s="8" t="s">
        <v>14</v>
      </c>
      <c r="H633" s="9">
        <v>44287</v>
      </c>
      <c r="I633" s="9">
        <v>46477</v>
      </c>
    </row>
    <row r="634" spans="1:9" ht="30.95" customHeight="1" x14ac:dyDescent="0.15">
      <c r="A634" s="17" t="s">
        <v>2158</v>
      </c>
      <c r="B634" s="8" t="s">
        <v>2027</v>
      </c>
      <c r="C634" s="8" t="s">
        <v>11</v>
      </c>
      <c r="D634" s="8" t="s">
        <v>2159</v>
      </c>
      <c r="E634" s="8" t="s">
        <v>2062</v>
      </c>
      <c r="F634" s="8" t="s">
        <v>2160</v>
      </c>
      <c r="G634" s="8" t="s">
        <v>21</v>
      </c>
      <c r="H634" s="9">
        <v>44317</v>
      </c>
      <c r="I634" s="9">
        <v>46507</v>
      </c>
    </row>
    <row r="635" spans="1:9" ht="30.95" customHeight="1" x14ac:dyDescent="0.15">
      <c r="A635" s="17" t="s">
        <v>2161</v>
      </c>
      <c r="B635" s="8" t="s">
        <v>2027</v>
      </c>
      <c r="C635" s="8" t="s">
        <v>11</v>
      </c>
      <c r="D635" s="8" t="s">
        <v>2162</v>
      </c>
      <c r="E635" s="8" t="s">
        <v>548</v>
      </c>
      <c r="F635" s="8" t="s">
        <v>2163</v>
      </c>
      <c r="G635" s="8" t="s">
        <v>2164</v>
      </c>
      <c r="H635" s="9">
        <v>43831</v>
      </c>
      <c r="I635" s="9">
        <v>46022</v>
      </c>
    </row>
    <row r="636" spans="1:9" ht="30.95" customHeight="1" x14ac:dyDescent="0.15">
      <c r="A636" s="17" t="s">
        <v>2165</v>
      </c>
      <c r="B636" s="8" t="s">
        <v>2027</v>
      </c>
      <c r="C636" s="8" t="s">
        <v>11</v>
      </c>
      <c r="D636" s="8" t="s">
        <v>2166</v>
      </c>
      <c r="E636" s="8" t="s">
        <v>1380</v>
      </c>
      <c r="F636" s="8" t="s">
        <v>2167</v>
      </c>
      <c r="G636" s="8" t="s">
        <v>1113</v>
      </c>
      <c r="H636" s="9">
        <v>44409</v>
      </c>
      <c r="I636" s="9">
        <v>46599</v>
      </c>
    </row>
    <row r="637" spans="1:9" ht="30.95" customHeight="1" x14ac:dyDescent="0.15">
      <c r="A637" s="17" t="s">
        <v>2168</v>
      </c>
      <c r="B637" s="8" t="s">
        <v>2027</v>
      </c>
      <c r="C637" s="8" t="s">
        <v>11</v>
      </c>
      <c r="D637" s="8" t="s">
        <v>2169</v>
      </c>
      <c r="E637" s="8" t="s">
        <v>2062</v>
      </c>
      <c r="F637" s="8" t="s">
        <v>2170</v>
      </c>
      <c r="G637" s="8" t="s">
        <v>43</v>
      </c>
      <c r="H637" s="9">
        <v>44593</v>
      </c>
      <c r="I637" s="9">
        <v>46783</v>
      </c>
    </row>
    <row r="638" spans="1:9" ht="30.95" customHeight="1" x14ac:dyDescent="0.15">
      <c r="A638" s="17" t="s">
        <v>2174</v>
      </c>
      <c r="B638" s="8" t="s">
        <v>2027</v>
      </c>
      <c r="C638" s="8" t="s">
        <v>11</v>
      </c>
      <c r="D638" s="8" t="s">
        <v>2171</v>
      </c>
      <c r="E638" s="8" t="s">
        <v>2034</v>
      </c>
      <c r="F638" s="8" t="s">
        <v>2172</v>
      </c>
      <c r="G638" s="8" t="s">
        <v>2173</v>
      </c>
      <c r="H638" s="9">
        <v>43647</v>
      </c>
      <c r="I638" s="9">
        <v>45838</v>
      </c>
    </row>
    <row r="639" spans="1:9" ht="30.95" customHeight="1" x14ac:dyDescent="0.15">
      <c r="A639" s="17" t="s">
        <v>2175</v>
      </c>
      <c r="B639" s="8" t="s">
        <v>2027</v>
      </c>
      <c r="C639" s="8" t="s">
        <v>11</v>
      </c>
      <c r="D639" s="8" t="s">
        <v>2176</v>
      </c>
      <c r="E639" s="8" t="s">
        <v>2079</v>
      </c>
      <c r="F639" s="8" t="s">
        <v>2177</v>
      </c>
      <c r="G639" s="8" t="s">
        <v>51</v>
      </c>
      <c r="H639" s="9">
        <v>44166</v>
      </c>
      <c r="I639" s="9">
        <v>46356</v>
      </c>
    </row>
    <row r="640" spans="1:9" ht="30.95" customHeight="1" x14ac:dyDescent="0.15">
      <c r="A640" s="17" t="s">
        <v>2181</v>
      </c>
      <c r="B640" s="8" t="s">
        <v>2027</v>
      </c>
      <c r="C640" s="8" t="s">
        <v>11</v>
      </c>
      <c r="D640" s="8" t="s">
        <v>2182</v>
      </c>
      <c r="E640" s="8" t="s">
        <v>1709</v>
      </c>
      <c r="F640" s="8" t="s">
        <v>2183</v>
      </c>
      <c r="G640" s="8" t="s">
        <v>2184</v>
      </c>
      <c r="H640" s="9">
        <v>44593</v>
      </c>
      <c r="I640" s="9">
        <v>46783</v>
      </c>
    </row>
    <row r="641" spans="1:9" ht="30.95" customHeight="1" x14ac:dyDescent="0.15">
      <c r="A641" s="17" t="s">
        <v>2185</v>
      </c>
      <c r="B641" s="8" t="s">
        <v>2027</v>
      </c>
      <c r="C641" s="8" t="s">
        <v>11</v>
      </c>
      <c r="D641" s="8" t="s">
        <v>2186</v>
      </c>
      <c r="E641" s="8" t="s">
        <v>1709</v>
      </c>
      <c r="F641" s="8" t="s">
        <v>2187</v>
      </c>
      <c r="G641" s="8" t="s">
        <v>51</v>
      </c>
      <c r="H641" s="9">
        <v>44652</v>
      </c>
      <c r="I641" s="9">
        <v>46843</v>
      </c>
    </row>
    <row r="642" spans="1:9" ht="30.95" customHeight="1" x14ac:dyDescent="0.15">
      <c r="A642" s="17" t="s">
        <v>2188</v>
      </c>
      <c r="B642" s="8" t="s">
        <v>2027</v>
      </c>
      <c r="C642" s="8" t="s">
        <v>11</v>
      </c>
      <c r="D642" s="8" t="s">
        <v>2189</v>
      </c>
      <c r="E642" s="8" t="s">
        <v>1664</v>
      </c>
      <c r="F642" s="8" t="s">
        <v>2190</v>
      </c>
      <c r="G642" s="8" t="s">
        <v>2191</v>
      </c>
      <c r="H642" s="9">
        <v>44652</v>
      </c>
      <c r="I642" s="9">
        <v>46843</v>
      </c>
    </row>
    <row r="643" spans="1:9" ht="30.95" customHeight="1" x14ac:dyDescent="0.15">
      <c r="A643" s="17" t="s">
        <v>2192</v>
      </c>
      <c r="B643" s="8" t="s">
        <v>2027</v>
      </c>
      <c r="C643" s="8" t="s">
        <v>11</v>
      </c>
      <c r="D643" s="8" t="s">
        <v>2193</v>
      </c>
      <c r="E643" s="8" t="s">
        <v>2041</v>
      </c>
      <c r="F643" s="8" t="s">
        <v>2194</v>
      </c>
      <c r="G643" s="8" t="s">
        <v>1812</v>
      </c>
      <c r="H643" s="9">
        <v>44652</v>
      </c>
      <c r="I643" s="9">
        <v>46843</v>
      </c>
    </row>
    <row r="644" spans="1:9" ht="30.95" customHeight="1" x14ac:dyDescent="0.15">
      <c r="A644" s="17" t="s">
        <v>2195</v>
      </c>
      <c r="B644" s="8" t="s">
        <v>2027</v>
      </c>
      <c r="C644" s="8" t="s">
        <v>11</v>
      </c>
      <c r="D644" s="8" t="s">
        <v>2196</v>
      </c>
      <c r="E644" s="8" t="s">
        <v>1664</v>
      </c>
      <c r="F644" s="8" t="s">
        <v>2197</v>
      </c>
      <c r="G644" s="8" t="s">
        <v>21</v>
      </c>
      <c r="H644" s="9">
        <v>44652</v>
      </c>
      <c r="I644" s="9">
        <v>46843</v>
      </c>
    </row>
    <row r="645" spans="1:9" ht="30.95" customHeight="1" x14ac:dyDescent="0.15">
      <c r="A645" s="17" t="s">
        <v>2198</v>
      </c>
      <c r="B645" s="8" t="s">
        <v>2027</v>
      </c>
      <c r="C645" s="8" t="s">
        <v>11</v>
      </c>
      <c r="D645" s="8" t="s">
        <v>2199</v>
      </c>
      <c r="E645" s="8" t="s">
        <v>1709</v>
      </c>
      <c r="F645" s="8" t="s">
        <v>2200</v>
      </c>
      <c r="G645" s="8" t="s">
        <v>51</v>
      </c>
      <c r="H645" s="9">
        <v>44682</v>
      </c>
      <c r="I645" s="9">
        <v>46873</v>
      </c>
    </row>
    <row r="646" spans="1:9" ht="30.95" customHeight="1" x14ac:dyDescent="0.15">
      <c r="A646" s="17" t="s">
        <v>2201</v>
      </c>
      <c r="B646" s="8" t="s">
        <v>2027</v>
      </c>
      <c r="C646" s="8" t="s">
        <v>11</v>
      </c>
      <c r="D646" s="8" t="s">
        <v>2202</v>
      </c>
      <c r="E646" s="8" t="s">
        <v>2041</v>
      </c>
      <c r="F646" s="8" t="s">
        <v>2203</v>
      </c>
      <c r="G646" s="8" t="s">
        <v>41</v>
      </c>
      <c r="H646" s="9">
        <v>44774</v>
      </c>
      <c r="I646" s="9">
        <v>46965</v>
      </c>
    </row>
    <row r="647" spans="1:9" ht="30.95" customHeight="1" x14ac:dyDescent="0.15">
      <c r="A647" s="17" t="s">
        <v>2204</v>
      </c>
      <c r="B647" s="8" t="s">
        <v>2027</v>
      </c>
      <c r="C647" s="8" t="s">
        <v>11</v>
      </c>
      <c r="D647" s="8" t="s">
        <v>2205</v>
      </c>
      <c r="E647" s="8" t="s">
        <v>2062</v>
      </c>
      <c r="F647" s="8" t="s">
        <v>2206</v>
      </c>
      <c r="G647" s="8" t="s">
        <v>2207</v>
      </c>
      <c r="H647" s="9">
        <v>44197</v>
      </c>
      <c r="I647" s="9">
        <v>46387</v>
      </c>
    </row>
    <row r="648" spans="1:9" ht="30.95" customHeight="1" x14ac:dyDescent="0.15">
      <c r="A648" s="17" t="s">
        <v>2208</v>
      </c>
      <c r="B648" s="8" t="s">
        <v>2027</v>
      </c>
      <c r="C648" s="8" t="s">
        <v>11</v>
      </c>
      <c r="D648" s="8" t="s">
        <v>2209</v>
      </c>
      <c r="E648" s="8" t="s">
        <v>2041</v>
      </c>
      <c r="F648" s="8" t="s">
        <v>2210</v>
      </c>
      <c r="G648" s="8" t="s">
        <v>2211</v>
      </c>
      <c r="H648" s="9">
        <v>44805</v>
      </c>
      <c r="I648" s="9">
        <v>46996</v>
      </c>
    </row>
    <row r="649" spans="1:9" ht="30.95" customHeight="1" x14ac:dyDescent="0.15">
      <c r="A649" s="17" t="s">
        <v>2213</v>
      </c>
      <c r="B649" s="8" t="s">
        <v>2027</v>
      </c>
      <c r="C649" s="8" t="s">
        <v>11</v>
      </c>
      <c r="D649" s="8" t="s">
        <v>2214</v>
      </c>
      <c r="E649" s="8" t="s">
        <v>2041</v>
      </c>
      <c r="F649" s="8" t="s">
        <v>2215</v>
      </c>
      <c r="G649" s="8" t="s">
        <v>2216</v>
      </c>
      <c r="H649" s="9">
        <v>44805</v>
      </c>
      <c r="I649" s="9">
        <v>46996</v>
      </c>
    </row>
    <row r="650" spans="1:9" ht="30.95" customHeight="1" x14ac:dyDescent="0.15">
      <c r="A650" s="17" t="s">
        <v>2217</v>
      </c>
      <c r="B650" s="8" t="s">
        <v>2027</v>
      </c>
      <c r="C650" s="8" t="s">
        <v>11</v>
      </c>
      <c r="D650" s="8" t="s">
        <v>2218</v>
      </c>
      <c r="E650" s="8" t="s">
        <v>2041</v>
      </c>
      <c r="F650" s="8" t="s">
        <v>2219</v>
      </c>
      <c r="G650" s="8" t="s">
        <v>51</v>
      </c>
      <c r="H650" s="9">
        <v>44805</v>
      </c>
      <c r="I650" s="9">
        <v>46996</v>
      </c>
    </row>
    <row r="651" spans="1:9" ht="30.95" customHeight="1" x14ac:dyDescent="0.15">
      <c r="A651" s="17" t="s">
        <v>2220</v>
      </c>
      <c r="B651" s="8" t="s">
        <v>2027</v>
      </c>
      <c r="C651" s="8" t="s">
        <v>11</v>
      </c>
      <c r="D651" s="8" t="s">
        <v>2221</v>
      </c>
      <c r="E651" s="8" t="s">
        <v>2041</v>
      </c>
      <c r="F651" s="8" t="s">
        <v>2222</v>
      </c>
      <c r="G651" s="8" t="s">
        <v>1288</v>
      </c>
      <c r="H651" s="9">
        <v>44835</v>
      </c>
      <c r="I651" s="9">
        <v>47026</v>
      </c>
    </row>
    <row r="652" spans="1:9" ht="30.95" customHeight="1" x14ac:dyDescent="0.15">
      <c r="A652" s="17" t="s">
        <v>2223</v>
      </c>
      <c r="B652" s="8" t="s">
        <v>2027</v>
      </c>
      <c r="C652" s="8" t="s">
        <v>11</v>
      </c>
      <c r="D652" s="8" t="s">
        <v>2224</v>
      </c>
      <c r="E652" s="8" t="s">
        <v>2079</v>
      </c>
      <c r="F652" s="8" t="s">
        <v>2225</v>
      </c>
      <c r="G652" s="8" t="s">
        <v>37</v>
      </c>
      <c r="H652" s="9">
        <v>43617</v>
      </c>
      <c r="I652" s="9">
        <v>45808</v>
      </c>
    </row>
    <row r="653" spans="1:9" ht="30.95" customHeight="1" x14ac:dyDescent="0.15">
      <c r="A653" s="17" t="s">
        <v>2226</v>
      </c>
      <c r="B653" s="8" t="s">
        <v>2027</v>
      </c>
      <c r="C653" s="8" t="s">
        <v>11</v>
      </c>
      <c r="D653" s="8" t="s">
        <v>2227</v>
      </c>
      <c r="E653" s="8" t="s">
        <v>2131</v>
      </c>
      <c r="F653" s="8" t="s">
        <v>2228</v>
      </c>
      <c r="G653" s="8" t="s">
        <v>888</v>
      </c>
      <c r="H653" s="9">
        <v>44958</v>
      </c>
      <c r="I653" s="9">
        <v>47149</v>
      </c>
    </row>
    <row r="654" spans="1:9" ht="30.95" customHeight="1" x14ac:dyDescent="0.15">
      <c r="A654" s="17" t="s">
        <v>2229</v>
      </c>
      <c r="B654" s="8" t="s">
        <v>2027</v>
      </c>
      <c r="C654" s="8" t="s">
        <v>11</v>
      </c>
      <c r="D654" s="8" t="s">
        <v>2230</v>
      </c>
      <c r="E654" s="8" t="s">
        <v>2131</v>
      </c>
      <c r="F654" s="8" t="s">
        <v>2231</v>
      </c>
      <c r="G654" s="8" t="s">
        <v>72</v>
      </c>
      <c r="H654" s="9">
        <v>44958</v>
      </c>
      <c r="I654" s="9">
        <v>47149</v>
      </c>
    </row>
    <row r="655" spans="1:9" ht="30.95" customHeight="1" x14ac:dyDescent="0.15">
      <c r="A655" s="17" t="s">
        <v>2232</v>
      </c>
      <c r="B655" s="8" t="s">
        <v>2027</v>
      </c>
      <c r="C655" s="8" t="s">
        <v>11</v>
      </c>
      <c r="D655" s="8" t="s">
        <v>2233</v>
      </c>
      <c r="E655" s="8" t="s">
        <v>1709</v>
      </c>
      <c r="F655" s="8" t="s">
        <v>2234</v>
      </c>
      <c r="G655" s="8" t="s">
        <v>2235</v>
      </c>
      <c r="H655" s="9">
        <v>44197</v>
      </c>
      <c r="I655" s="9">
        <v>46387</v>
      </c>
    </row>
    <row r="656" spans="1:9" ht="30.95" customHeight="1" x14ac:dyDescent="0.15">
      <c r="A656" s="17" t="s">
        <v>2237</v>
      </c>
      <c r="B656" s="8" t="s">
        <v>2027</v>
      </c>
      <c r="C656" s="8" t="s">
        <v>11</v>
      </c>
      <c r="D656" s="8" t="s">
        <v>2238</v>
      </c>
      <c r="E656" s="8" t="s">
        <v>2236</v>
      </c>
      <c r="F656" s="8" t="s">
        <v>2239</v>
      </c>
      <c r="G656" s="8" t="s">
        <v>37</v>
      </c>
      <c r="H656" s="9">
        <v>45017</v>
      </c>
      <c r="I656" s="9">
        <v>47208</v>
      </c>
    </row>
    <row r="657" spans="1:9" ht="30.95" customHeight="1" x14ac:dyDescent="0.15">
      <c r="A657" s="17" t="s">
        <v>2240</v>
      </c>
      <c r="B657" s="8" t="s">
        <v>2027</v>
      </c>
      <c r="C657" s="8" t="s">
        <v>11</v>
      </c>
      <c r="D657" s="8" t="s">
        <v>2241</v>
      </c>
      <c r="E657" s="8" t="s">
        <v>2242</v>
      </c>
      <c r="F657" s="8" t="s">
        <v>2243</v>
      </c>
      <c r="G657" s="8" t="s">
        <v>2244</v>
      </c>
      <c r="H657" s="9">
        <v>44197</v>
      </c>
      <c r="I657" s="9">
        <v>46387</v>
      </c>
    </row>
    <row r="658" spans="1:9" ht="30.95" customHeight="1" x14ac:dyDescent="0.15">
      <c r="A658" s="17" t="s">
        <v>2247</v>
      </c>
      <c r="B658" s="8" t="s">
        <v>2027</v>
      </c>
      <c r="C658" s="8" t="s">
        <v>11</v>
      </c>
      <c r="D658" s="8" t="s">
        <v>2245</v>
      </c>
      <c r="E658" s="8" t="s">
        <v>1709</v>
      </c>
      <c r="F658" s="8" t="s">
        <v>2246</v>
      </c>
      <c r="G658" s="8" t="s">
        <v>852</v>
      </c>
      <c r="H658" s="9">
        <v>45047</v>
      </c>
      <c r="I658" s="9">
        <v>47238</v>
      </c>
    </row>
    <row r="659" spans="1:9" ht="30.95" customHeight="1" x14ac:dyDescent="0.15">
      <c r="A659" s="17" t="s">
        <v>2248</v>
      </c>
      <c r="B659" s="8" t="s">
        <v>2027</v>
      </c>
      <c r="C659" s="8" t="s">
        <v>11</v>
      </c>
      <c r="D659" s="8" t="s">
        <v>2249</v>
      </c>
      <c r="E659" s="8" t="s">
        <v>2034</v>
      </c>
      <c r="F659" s="8" t="s">
        <v>2250</v>
      </c>
      <c r="G659" s="8" t="s">
        <v>2251</v>
      </c>
      <c r="H659" s="9">
        <v>44197</v>
      </c>
      <c r="I659" s="9">
        <v>46387</v>
      </c>
    </row>
    <row r="660" spans="1:9" ht="30.95" customHeight="1" x14ac:dyDescent="0.15">
      <c r="A660" s="17" t="s">
        <v>2252</v>
      </c>
      <c r="B660" s="8" t="s">
        <v>2027</v>
      </c>
      <c r="C660" s="8" t="s">
        <v>11</v>
      </c>
      <c r="D660" s="8" t="s">
        <v>2253</v>
      </c>
      <c r="E660" s="8" t="s">
        <v>1709</v>
      </c>
      <c r="F660" s="8" t="s">
        <v>2254</v>
      </c>
      <c r="G660" s="8" t="s">
        <v>21</v>
      </c>
      <c r="H660" s="9">
        <v>45139</v>
      </c>
      <c r="I660" s="9">
        <v>47330</v>
      </c>
    </row>
    <row r="661" spans="1:9" ht="30.95" customHeight="1" x14ac:dyDescent="0.15">
      <c r="A661" s="17" t="s">
        <v>2256</v>
      </c>
      <c r="B661" s="8" t="s">
        <v>2027</v>
      </c>
      <c r="C661" s="8" t="s">
        <v>11</v>
      </c>
      <c r="D661" s="8" t="s">
        <v>2257</v>
      </c>
      <c r="E661" s="8" t="s">
        <v>2131</v>
      </c>
      <c r="F661" s="8" t="s">
        <v>2258</v>
      </c>
      <c r="G661" s="8" t="s">
        <v>2259</v>
      </c>
      <c r="H661" s="9">
        <v>45292</v>
      </c>
      <c r="I661" s="9">
        <v>47483</v>
      </c>
    </row>
    <row r="662" spans="1:9" ht="30.95" customHeight="1" x14ac:dyDescent="0.15">
      <c r="A662" s="17" t="s">
        <v>2260</v>
      </c>
      <c r="B662" s="8" t="s">
        <v>2027</v>
      </c>
      <c r="C662" s="8" t="s">
        <v>11</v>
      </c>
      <c r="D662" s="8" t="s">
        <v>2261</v>
      </c>
      <c r="E662" s="8" t="s">
        <v>2212</v>
      </c>
      <c r="F662" s="8" t="s">
        <v>2262</v>
      </c>
      <c r="G662" s="8" t="s">
        <v>24</v>
      </c>
      <c r="H662" s="9">
        <v>45413</v>
      </c>
      <c r="I662" s="9">
        <v>47603</v>
      </c>
    </row>
    <row r="663" spans="1:9" ht="30.95" customHeight="1" x14ac:dyDescent="0.15">
      <c r="A663" s="17" t="s">
        <v>2263</v>
      </c>
      <c r="B663" s="8" t="s">
        <v>2027</v>
      </c>
      <c r="C663" s="8" t="s">
        <v>11</v>
      </c>
      <c r="D663" s="8" t="s">
        <v>2264</v>
      </c>
      <c r="E663" s="8" t="s">
        <v>2029</v>
      </c>
      <c r="F663" s="8" t="s">
        <v>2265</v>
      </c>
      <c r="G663" s="8" t="s">
        <v>24</v>
      </c>
      <c r="H663" s="9">
        <v>45413</v>
      </c>
      <c r="I663" s="9">
        <v>47603</v>
      </c>
    </row>
    <row r="664" spans="1:9" ht="30.95" customHeight="1" x14ac:dyDescent="0.15">
      <c r="A664" s="17" t="s">
        <v>2266</v>
      </c>
      <c r="B664" s="8" t="s">
        <v>2027</v>
      </c>
      <c r="C664" s="8" t="s">
        <v>11</v>
      </c>
      <c r="D664" s="8" t="s">
        <v>2267</v>
      </c>
      <c r="E664" s="8" t="s">
        <v>2268</v>
      </c>
      <c r="F664" s="8" t="s">
        <v>2269</v>
      </c>
      <c r="G664" s="8" t="s">
        <v>2270</v>
      </c>
      <c r="H664" s="9">
        <v>44470</v>
      </c>
      <c r="I664" s="9">
        <v>46660</v>
      </c>
    </row>
    <row r="665" spans="1:9" ht="30.95" customHeight="1" x14ac:dyDescent="0.15">
      <c r="A665" s="17" t="s">
        <v>2271</v>
      </c>
      <c r="B665" s="8" t="s">
        <v>2027</v>
      </c>
      <c r="C665" s="8" t="s">
        <v>11</v>
      </c>
      <c r="D665" s="8" t="s">
        <v>2272</v>
      </c>
      <c r="E665" s="8" t="s">
        <v>1709</v>
      </c>
      <c r="F665" s="8" t="s">
        <v>2273</v>
      </c>
      <c r="G665" s="8" t="s">
        <v>58</v>
      </c>
      <c r="H665" s="9">
        <v>45536</v>
      </c>
      <c r="I665" s="9">
        <v>47726</v>
      </c>
    </row>
    <row r="666" spans="1:9" ht="30.95" customHeight="1" x14ac:dyDescent="0.15">
      <c r="A666" s="17" t="s">
        <v>2274</v>
      </c>
      <c r="B666" s="8" t="s">
        <v>2027</v>
      </c>
      <c r="C666" s="8" t="s">
        <v>11</v>
      </c>
      <c r="D666" s="8" t="s">
        <v>2275</v>
      </c>
      <c r="E666" s="8" t="s">
        <v>2041</v>
      </c>
      <c r="F666" s="8" t="s">
        <v>2276</v>
      </c>
      <c r="G666" s="8" t="s">
        <v>1221</v>
      </c>
      <c r="H666" s="9">
        <v>44774</v>
      </c>
      <c r="I666" s="9">
        <v>46965</v>
      </c>
    </row>
    <row r="667" spans="1:9" ht="30.95" customHeight="1" x14ac:dyDescent="0.15">
      <c r="A667" s="17" t="s">
        <v>2277</v>
      </c>
      <c r="B667" s="8" t="s">
        <v>2027</v>
      </c>
      <c r="C667" s="8" t="s">
        <v>11</v>
      </c>
      <c r="D667" s="8" t="s">
        <v>2030</v>
      </c>
      <c r="E667" s="8" t="s">
        <v>1709</v>
      </c>
      <c r="F667" s="8" t="s">
        <v>2278</v>
      </c>
      <c r="G667" s="8" t="s">
        <v>13</v>
      </c>
      <c r="H667" s="9">
        <v>45597</v>
      </c>
      <c r="I667" s="9">
        <v>47787</v>
      </c>
    </row>
    <row r="668" spans="1:9" ht="30.95" customHeight="1" x14ac:dyDescent="0.15">
      <c r="A668" s="17" t="s">
        <v>2279</v>
      </c>
      <c r="B668" s="8" t="s">
        <v>2027</v>
      </c>
      <c r="C668" s="8" t="s">
        <v>11</v>
      </c>
      <c r="D668" s="8" t="s">
        <v>2280</v>
      </c>
      <c r="E668" s="8" t="s">
        <v>1294</v>
      </c>
      <c r="F668" s="8" t="s">
        <v>2281</v>
      </c>
      <c r="G668" s="8" t="s">
        <v>24</v>
      </c>
      <c r="H668" s="9">
        <v>44197</v>
      </c>
      <c r="I668" s="9">
        <v>46387</v>
      </c>
    </row>
    <row r="669" spans="1:9" ht="30.95" customHeight="1" x14ac:dyDescent="0.15">
      <c r="A669" s="17" t="s">
        <v>2282</v>
      </c>
      <c r="B669" s="8" t="s">
        <v>2027</v>
      </c>
      <c r="C669" s="8" t="s">
        <v>11</v>
      </c>
      <c r="D669" s="8" t="s">
        <v>2283</v>
      </c>
      <c r="E669" s="8" t="s">
        <v>2151</v>
      </c>
      <c r="F669" s="8" t="s">
        <v>2284</v>
      </c>
      <c r="G669" s="8" t="s">
        <v>37</v>
      </c>
      <c r="H669" s="9">
        <v>44256</v>
      </c>
      <c r="I669" s="9">
        <v>46446</v>
      </c>
    </row>
    <row r="670" spans="1:9" ht="30.95" customHeight="1" x14ac:dyDescent="0.15">
      <c r="A670" s="17" t="s">
        <v>3831</v>
      </c>
      <c r="B670" s="8" t="s">
        <v>2027</v>
      </c>
      <c r="C670" s="8" t="s">
        <v>11</v>
      </c>
      <c r="D670" s="8" t="s">
        <v>3832</v>
      </c>
      <c r="E670" s="8" t="s">
        <v>2092</v>
      </c>
      <c r="F670" s="8" t="s">
        <v>2093</v>
      </c>
      <c r="G670" s="8" t="s">
        <v>3638</v>
      </c>
      <c r="H670" s="9">
        <v>44105</v>
      </c>
      <c r="I670" s="9">
        <v>46295</v>
      </c>
    </row>
    <row r="671" spans="1:9" ht="30.95" customHeight="1" x14ac:dyDescent="0.15">
      <c r="A671" s="17" t="s">
        <v>3833</v>
      </c>
      <c r="B671" s="8" t="s">
        <v>2027</v>
      </c>
      <c r="C671" s="8" t="s">
        <v>11</v>
      </c>
      <c r="D671" s="8" t="s">
        <v>3834</v>
      </c>
      <c r="E671" s="8" t="s">
        <v>2029</v>
      </c>
      <c r="F671" s="8" t="s">
        <v>3835</v>
      </c>
      <c r="G671" s="8" t="s">
        <v>2259</v>
      </c>
      <c r="H671" s="9">
        <v>44136</v>
      </c>
      <c r="I671" s="9">
        <v>46326</v>
      </c>
    </row>
    <row r="672" spans="1:9" ht="30.95" customHeight="1" x14ac:dyDescent="0.15">
      <c r="A672" s="17" t="s">
        <v>3836</v>
      </c>
      <c r="B672" s="8" t="s">
        <v>2027</v>
      </c>
      <c r="C672" s="8" t="s">
        <v>11</v>
      </c>
      <c r="D672" s="8" t="s">
        <v>3837</v>
      </c>
      <c r="E672" s="8" t="s">
        <v>1709</v>
      </c>
      <c r="F672" s="8" t="s">
        <v>3838</v>
      </c>
      <c r="G672" s="8" t="s">
        <v>3496</v>
      </c>
      <c r="H672" s="9">
        <v>44228</v>
      </c>
      <c r="I672" s="9">
        <v>46418</v>
      </c>
    </row>
    <row r="673" spans="1:9" ht="30.95" customHeight="1" x14ac:dyDescent="0.15">
      <c r="A673" s="17" t="s">
        <v>3839</v>
      </c>
      <c r="B673" s="8" t="s">
        <v>2027</v>
      </c>
      <c r="C673" s="8" t="s">
        <v>11</v>
      </c>
      <c r="D673" s="8" t="s">
        <v>3840</v>
      </c>
      <c r="E673" s="8" t="s">
        <v>2079</v>
      </c>
      <c r="F673" s="8" t="s">
        <v>3841</v>
      </c>
      <c r="G673" s="8" t="s">
        <v>3496</v>
      </c>
      <c r="H673" s="9">
        <v>44228</v>
      </c>
      <c r="I673" s="9">
        <v>46418</v>
      </c>
    </row>
    <row r="674" spans="1:9" ht="30.95" customHeight="1" x14ac:dyDescent="0.15">
      <c r="A674" s="17" t="s">
        <v>3842</v>
      </c>
      <c r="B674" s="8" t="s">
        <v>2027</v>
      </c>
      <c r="C674" s="8" t="s">
        <v>11</v>
      </c>
      <c r="D674" s="8" t="s">
        <v>3843</v>
      </c>
      <c r="E674" s="8" t="s">
        <v>3844</v>
      </c>
      <c r="F674" s="8" t="s">
        <v>3845</v>
      </c>
      <c r="G674" s="8" t="s">
        <v>573</v>
      </c>
      <c r="H674" s="9">
        <v>44256</v>
      </c>
      <c r="I674" s="9">
        <v>46446</v>
      </c>
    </row>
    <row r="675" spans="1:9" ht="30.95" customHeight="1" x14ac:dyDescent="0.15">
      <c r="A675" s="17" t="s">
        <v>3846</v>
      </c>
      <c r="B675" s="8" t="s">
        <v>2027</v>
      </c>
      <c r="C675" s="8" t="s">
        <v>11</v>
      </c>
      <c r="D675" s="8" t="s">
        <v>3847</v>
      </c>
      <c r="E675" s="8" t="s">
        <v>1709</v>
      </c>
      <c r="F675" s="8" t="s">
        <v>3848</v>
      </c>
      <c r="G675" s="8" t="s">
        <v>1159</v>
      </c>
      <c r="H675" s="9">
        <v>44256</v>
      </c>
      <c r="I675" s="9">
        <v>46446</v>
      </c>
    </row>
    <row r="676" spans="1:9" ht="30.95" customHeight="1" x14ac:dyDescent="0.15">
      <c r="A676" s="17" t="s">
        <v>3849</v>
      </c>
      <c r="B676" s="8" t="s">
        <v>2027</v>
      </c>
      <c r="C676" s="8" t="s">
        <v>11</v>
      </c>
      <c r="D676" s="8" t="s">
        <v>3850</v>
      </c>
      <c r="E676" s="8" t="s">
        <v>2131</v>
      </c>
      <c r="F676" s="8" t="s">
        <v>3851</v>
      </c>
      <c r="G676" s="8" t="s">
        <v>3496</v>
      </c>
      <c r="H676" s="9">
        <v>44256</v>
      </c>
      <c r="I676" s="9">
        <v>46446</v>
      </c>
    </row>
    <row r="677" spans="1:9" ht="30.95" customHeight="1" x14ac:dyDescent="0.15">
      <c r="A677" s="17" t="s">
        <v>3852</v>
      </c>
      <c r="B677" s="8" t="s">
        <v>2027</v>
      </c>
      <c r="C677" s="8" t="s">
        <v>11</v>
      </c>
      <c r="D677" s="8" t="s">
        <v>3853</v>
      </c>
      <c r="E677" s="8" t="s">
        <v>2062</v>
      </c>
      <c r="F677" s="8" t="s">
        <v>3854</v>
      </c>
      <c r="G677" s="8" t="s">
        <v>1159</v>
      </c>
      <c r="H677" s="9">
        <v>44409</v>
      </c>
      <c r="I677" s="9">
        <v>46599</v>
      </c>
    </row>
    <row r="678" spans="1:9" ht="30.95" customHeight="1" x14ac:dyDescent="0.15">
      <c r="A678" s="17" t="s">
        <v>3855</v>
      </c>
      <c r="B678" s="8" t="s">
        <v>2027</v>
      </c>
      <c r="C678" s="8" t="s">
        <v>11</v>
      </c>
      <c r="D678" s="8" t="s">
        <v>3856</v>
      </c>
      <c r="E678" s="8" t="s">
        <v>2066</v>
      </c>
      <c r="F678" s="8" t="s">
        <v>3857</v>
      </c>
      <c r="G678" s="8" t="s">
        <v>2259</v>
      </c>
      <c r="H678" s="9">
        <v>44713</v>
      </c>
      <c r="I678" s="9">
        <v>46904</v>
      </c>
    </row>
    <row r="679" spans="1:9" ht="30.95" customHeight="1" x14ac:dyDescent="0.15">
      <c r="A679" s="17" t="s">
        <v>3858</v>
      </c>
      <c r="B679" s="8" t="s">
        <v>2027</v>
      </c>
      <c r="C679" s="8" t="s">
        <v>11</v>
      </c>
      <c r="D679" s="8" t="s">
        <v>3859</v>
      </c>
      <c r="E679" s="8" t="s">
        <v>2041</v>
      </c>
      <c r="F679" s="8" t="s">
        <v>3860</v>
      </c>
      <c r="G679" s="8" t="s">
        <v>2259</v>
      </c>
      <c r="H679" s="9">
        <v>44743</v>
      </c>
      <c r="I679" s="9">
        <v>46934</v>
      </c>
    </row>
    <row r="680" spans="1:9" ht="30.95" customHeight="1" x14ac:dyDescent="0.15">
      <c r="A680" s="17" t="s">
        <v>3861</v>
      </c>
      <c r="B680" s="8" t="s">
        <v>2027</v>
      </c>
      <c r="C680" s="8" t="s">
        <v>11</v>
      </c>
      <c r="D680" s="8" t="s">
        <v>3862</v>
      </c>
      <c r="E680" s="8" t="s">
        <v>3863</v>
      </c>
      <c r="F680" s="8" t="s">
        <v>3864</v>
      </c>
      <c r="G680" s="8" t="s">
        <v>573</v>
      </c>
      <c r="H680" s="9">
        <v>44197</v>
      </c>
      <c r="I680" s="9">
        <v>46387</v>
      </c>
    </row>
    <row r="681" spans="1:9" ht="30.95" customHeight="1" x14ac:dyDescent="0.15">
      <c r="A681" s="17" t="s">
        <v>3865</v>
      </c>
      <c r="B681" s="8" t="s">
        <v>2027</v>
      </c>
      <c r="C681" s="8" t="s">
        <v>11</v>
      </c>
      <c r="D681" s="8" t="s">
        <v>3866</v>
      </c>
      <c r="E681" s="8" t="s">
        <v>1405</v>
      </c>
      <c r="F681" s="8" t="s">
        <v>3867</v>
      </c>
      <c r="G681" s="8" t="s">
        <v>573</v>
      </c>
      <c r="H681" s="9">
        <v>45017</v>
      </c>
      <c r="I681" s="9">
        <v>47208</v>
      </c>
    </row>
    <row r="682" spans="1:9" ht="30.95" customHeight="1" x14ac:dyDescent="0.15">
      <c r="A682" s="17" t="s">
        <v>3868</v>
      </c>
      <c r="B682" s="8" t="s">
        <v>2027</v>
      </c>
      <c r="C682" s="8" t="s">
        <v>11</v>
      </c>
      <c r="D682" s="8" t="s">
        <v>3869</v>
      </c>
      <c r="E682" s="8" t="s">
        <v>2062</v>
      </c>
      <c r="F682" s="8" t="s">
        <v>3870</v>
      </c>
      <c r="G682" s="8" t="s">
        <v>1159</v>
      </c>
      <c r="H682" s="9">
        <v>45261</v>
      </c>
      <c r="I682" s="9">
        <v>47452</v>
      </c>
    </row>
    <row r="683" spans="1:9" ht="30.95" customHeight="1" x14ac:dyDescent="0.15">
      <c r="A683" s="17" t="s">
        <v>2293</v>
      </c>
      <c r="B683" s="8" t="s">
        <v>2285</v>
      </c>
      <c r="C683" s="8" t="s">
        <v>11</v>
      </c>
      <c r="D683" s="8" t="s">
        <v>2294</v>
      </c>
      <c r="E683" s="8" t="s">
        <v>2295</v>
      </c>
      <c r="F683" s="8" t="s">
        <v>2296</v>
      </c>
      <c r="G683" s="8" t="s">
        <v>2297</v>
      </c>
      <c r="H683" s="9">
        <v>43586</v>
      </c>
      <c r="I683" s="9">
        <v>45777</v>
      </c>
    </row>
    <row r="684" spans="1:9" ht="30.95" customHeight="1" x14ac:dyDescent="0.15">
      <c r="A684" s="17" t="s">
        <v>2299</v>
      </c>
      <c r="B684" s="8" t="s">
        <v>2285</v>
      </c>
      <c r="C684" s="8" t="s">
        <v>11</v>
      </c>
      <c r="D684" s="8" t="s">
        <v>2300</v>
      </c>
      <c r="E684" s="8" t="s">
        <v>1327</v>
      </c>
      <c r="F684" s="8" t="s">
        <v>2298</v>
      </c>
      <c r="G684" s="8" t="s">
        <v>203</v>
      </c>
      <c r="H684" s="9">
        <v>43617</v>
      </c>
      <c r="I684" s="9">
        <v>45808</v>
      </c>
    </row>
    <row r="685" spans="1:9" ht="30.95" customHeight="1" x14ac:dyDescent="0.15">
      <c r="A685" s="17" t="s">
        <v>2301</v>
      </c>
      <c r="B685" s="8" t="s">
        <v>2285</v>
      </c>
      <c r="C685" s="8" t="s">
        <v>11</v>
      </c>
      <c r="D685" s="8" t="s">
        <v>2302</v>
      </c>
      <c r="E685" s="8" t="s">
        <v>2032</v>
      </c>
      <c r="F685" s="8" t="s">
        <v>2033</v>
      </c>
      <c r="G685" s="8" t="s">
        <v>2303</v>
      </c>
      <c r="H685" s="9">
        <v>43831</v>
      </c>
      <c r="I685" s="9">
        <v>46022</v>
      </c>
    </row>
    <row r="686" spans="1:9" ht="30.95" customHeight="1" x14ac:dyDescent="0.15">
      <c r="A686" s="17" t="s">
        <v>2305</v>
      </c>
      <c r="B686" s="8" t="s">
        <v>2285</v>
      </c>
      <c r="C686" s="8" t="s">
        <v>11</v>
      </c>
      <c r="D686" s="8" t="s">
        <v>2306</v>
      </c>
      <c r="E686" s="8" t="s">
        <v>2304</v>
      </c>
      <c r="F686" s="8" t="s">
        <v>2307</v>
      </c>
      <c r="G686" s="8" t="s">
        <v>2308</v>
      </c>
      <c r="H686" s="9">
        <v>43983</v>
      </c>
      <c r="I686" s="9">
        <v>46173</v>
      </c>
    </row>
    <row r="687" spans="1:9" ht="30.95" customHeight="1" x14ac:dyDescent="0.15">
      <c r="A687" s="17" t="s">
        <v>2309</v>
      </c>
      <c r="B687" s="8" t="s">
        <v>2285</v>
      </c>
      <c r="C687" s="8" t="s">
        <v>11</v>
      </c>
      <c r="D687" s="8" t="s">
        <v>2310</v>
      </c>
      <c r="E687" s="8" t="s">
        <v>2311</v>
      </c>
      <c r="F687" s="8" t="s">
        <v>2312</v>
      </c>
      <c r="G687" s="8" t="s">
        <v>604</v>
      </c>
      <c r="H687" s="9">
        <v>43922</v>
      </c>
      <c r="I687" s="9">
        <v>46112</v>
      </c>
    </row>
    <row r="688" spans="1:9" ht="30.95" customHeight="1" x14ac:dyDescent="0.15">
      <c r="A688" s="17" t="s">
        <v>2313</v>
      </c>
      <c r="B688" s="8" t="s">
        <v>2285</v>
      </c>
      <c r="C688" s="8" t="s">
        <v>11</v>
      </c>
      <c r="D688" s="8" t="s">
        <v>2314</v>
      </c>
      <c r="E688" s="8" t="s">
        <v>2289</v>
      </c>
      <c r="F688" s="8" t="s">
        <v>2315</v>
      </c>
      <c r="G688" s="8" t="s">
        <v>24</v>
      </c>
      <c r="H688" s="9">
        <v>44044</v>
      </c>
      <c r="I688" s="9">
        <v>46234</v>
      </c>
    </row>
    <row r="689" spans="1:9" ht="30.95" customHeight="1" x14ac:dyDescent="0.15">
      <c r="A689" s="17" t="s">
        <v>2316</v>
      </c>
      <c r="B689" s="8" t="s">
        <v>2285</v>
      </c>
      <c r="C689" s="8" t="s">
        <v>11</v>
      </c>
      <c r="D689" s="8" t="s">
        <v>2317</v>
      </c>
      <c r="E689" s="8" t="s">
        <v>1804</v>
      </c>
      <c r="F689" s="8" t="s">
        <v>2055</v>
      </c>
      <c r="G689" s="8" t="s">
        <v>2054</v>
      </c>
      <c r="H689" s="9">
        <v>44075</v>
      </c>
      <c r="I689" s="9">
        <v>46265</v>
      </c>
    </row>
    <row r="690" spans="1:9" ht="30.95" customHeight="1" x14ac:dyDescent="0.15">
      <c r="A690" s="17" t="s">
        <v>2318</v>
      </c>
      <c r="B690" s="8" t="s">
        <v>2285</v>
      </c>
      <c r="C690" s="8" t="s">
        <v>11</v>
      </c>
      <c r="D690" s="8" t="s">
        <v>2319</v>
      </c>
      <c r="E690" s="8" t="s">
        <v>1804</v>
      </c>
      <c r="F690" s="8" t="s">
        <v>2320</v>
      </c>
      <c r="G690" s="8" t="s">
        <v>946</v>
      </c>
      <c r="H690" s="9">
        <v>44197</v>
      </c>
      <c r="I690" s="9">
        <v>46387</v>
      </c>
    </row>
    <row r="691" spans="1:9" ht="30.95" customHeight="1" x14ac:dyDescent="0.15">
      <c r="A691" s="17" t="s">
        <v>2321</v>
      </c>
      <c r="B691" s="8" t="s">
        <v>2285</v>
      </c>
      <c r="C691" s="8" t="s">
        <v>11</v>
      </c>
      <c r="D691" s="8" t="s">
        <v>2322</v>
      </c>
      <c r="E691" s="8" t="s">
        <v>2323</v>
      </c>
      <c r="F691" s="8" t="s">
        <v>2324</v>
      </c>
      <c r="G691" s="8" t="s">
        <v>62</v>
      </c>
      <c r="H691" s="9">
        <v>44197</v>
      </c>
      <c r="I691" s="9">
        <v>46387</v>
      </c>
    </row>
    <row r="692" spans="1:9" ht="30.95" customHeight="1" x14ac:dyDescent="0.15">
      <c r="A692" s="17" t="s">
        <v>2325</v>
      </c>
      <c r="B692" s="8" t="s">
        <v>2285</v>
      </c>
      <c r="C692" s="8" t="s">
        <v>11</v>
      </c>
      <c r="D692" s="8" t="s">
        <v>2326</v>
      </c>
      <c r="E692" s="8" t="s">
        <v>436</v>
      </c>
      <c r="F692" s="8" t="s">
        <v>2288</v>
      </c>
      <c r="G692" s="8" t="s">
        <v>746</v>
      </c>
      <c r="H692" s="9">
        <v>44197</v>
      </c>
      <c r="I692" s="9">
        <v>46387</v>
      </c>
    </row>
    <row r="693" spans="1:9" ht="30.95" customHeight="1" x14ac:dyDescent="0.15">
      <c r="A693" s="17" t="s">
        <v>2327</v>
      </c>
      <c r="B693" s="8" t="s">
        <v>2285</v>
      </c>
      <c r="C693" s="8" t="s">
        <v>11</v>
      </c>
      <c r="D693" s="8" t="s">
        <v>2328</v>
      </c>
      <c r="E693" s="8" t="s">
        <v>2287</v>
      </c>
      <c r="F693" s="8" t="s">
        <v>2329</v>
      </c>
      <c r="G693" s="8" t="s">
        <v>88</v>
      </c>
      <c r="H693" s="9">
        <v>44440</v>
      </c>
      <c r="I693" s="9">
        <v>46630</v>
      </c>
    </row>
    <row r="694" spans="1:9" ht="30.95" customHeight="1" x14ac:dyDescent="0.15">
      <c r="A694" s="17" t="s">
        <v>2330</v>
      </c>
      <c r="B694" s="8" t="s">
        <v>2285</v>
      </c>
      <c r="C694" s="8" t="s">
        <v>11</v>
      </c>
      <c r="D694" s="8" t="s">
        <v>2331</v>
      </c>
      <c r="E694" s="8" t="s">
        <v>2180</v>
      </c>
      <c r="F694" s="8" t="s">
        <v>2332</v>
      </c>
      <c r="G694" s="8" t="s">
        <v>24</v>
      </c>
      <c r="H694" s="9">
        <v>44197</v>
      </c>
      <c r="I694" s="9">
        <v>46387</v>
      </c>
    </row>
    <row r="695" spans="1:9" ht="30.95" customHeight="1" x14ac:dyDescent="0.15">
      <c r="A695" s="17" t="s">
        <v>2333</v>
      </c>
      <c r="B695" s="8" t="s">
        <v>2285</v>
      </c>
      <c r="C695" s="8" t="s">
        <v>11</v>
      </c>
      <c r="D695" s="8" t="s">
        <v>2334</v>
      </c>
      <c r="E695" s="8" t="s">
        <v>2180</v>
      </c>
      <c r="F695" s="8" t="s">
        <v>2335</v>
      </c>
      <c r="G695" s="8" t="s">
        <v>24</v>
      </c>
      <c r="H695" s="9">
        <v>44197</v>
      </c>
      <c r="I695" s="9">
        <v>46387</v>
      </c>
    </row>
    <row r="696" spans="1:9" ht="30.95" customHeight="1" x14ac:dyDescent="0.15">
      <c r="A696" s="17" t="s">
        <v>2336</v>
      </c>
      <c r="B696" s="8" t="s">
        <v>2285</v>
      </c>
      <c r="C696" s="8" t="s">
        <v>11</v>
      </c>
      <c r="D696" s="8" t="s">
        <v>2337</v>
      </c>
      <c r="E696" s="8" t="s">
        <v>44</v>
      </c>
      <c r="F696" s="8" t="s">
        <v>2338</v>
      </c>
      <c r="G696" s="8" t="s">
        <v>203</v>
      </c>
      <c r="H696" s="9">
        <v>44197</v>
      </c>
      <c r="I696" s="9">
        <v>46387</v>
      </c>
    </row>
    <row r="697" spans="1:9" ht="30.95" customHeight="1" x14ac:dyDescent="0.15">
      <c r="A697" s="17" t="s">
        <v>2339</v>
      </c>
      <c r="B697" s="8" t="s">
        <v>2285</v>
      </c>
      <c r="C697" s="8" t="s">
        <v>11</v>
      </c>
      <c r="D697" s="8" t="s">
        <v>2340</v>
      </c>
      <c r="E697" s="8" t="s">
        <v>44</v>
      </c>
      <c r="F697" s="8" t="s">
        <v>2341</v>
      </c>
      <c r="G697" s="8" t="s">
        <v>35</v>
      </c>
      <c r="H697" s="9">
        <v>44197</v>
      </c>
      <c r="I697" s="9">
        <v>46387</v>
      </c>
    </row>
    <row r="698" spans="1:9" ht="30.95" customHeight="1" x14ac:dyDescent="0.15">
      <c r="A698" s="17" t="s">
        <v>2342</v>
      </c>
      <c r="B698" s="8" t="s">
        <v>2285</v>
      </c>
      <c r="C698" s="8" t="s">
        <v>11</v>
      </c>
      <c r="D698" s="8" t="s">
        <v>2343</v>
      </c>
      <c r="E698" s="8" t="s">
        <v>655</v>
      </c>
      <c r="F698" s="8" t="s">
        <v>2344</v>
      </c>
      <c r="G698" s="8" t="s">
        <v>2345</v>
      </c>
      <c r="H698" s="9">
        <v>44197</v>
      </c>
      <c r="I698" s="9">
        <v>46387</v>
      </c>
    </row>
    <row r="699" spans="1:9" ht="30.95" customHeight="1" x14ac:dyDescent="0.15">
      <c r="A699" s="17" t="s">
        <v>2346</v>
      </c>
      <c r="B699" s="8" t="s">
        <v>2285</v>
      </c>
      <c r="C699" s="8" t="s">
        <v>11</v>
      </c>
      <c r="D699" s="8" t="s">
        <v>2347</v>
      </c>
      <c r="E699" s="8" t="s">
        <v>1181</v>
      </c>
      <c r="F699" s="8" t="s">
        <v>2348</v>
      </c>
      <c r="G699" s="8" t="s">
        <v>2349</v>
      </c>
      <c r="H699" s="9">
        <v>44197</v>
      </c>
      <c r="I699" s="9">
        <v>46387</v>
      </c>
    </row>
    <row r="700" spans="1:9" ht="30.95" customHeight="1" x14ac:dyDescent="0.15">
      <c r="A700" s="17" t="s">
        <v>2350</v>
      </c>
      <c r="B700" s="8" t="s">
        <v>2285</v>
      </c>
      <c r="C700" s="8" t="s">
        <v>11</v>
      </c>
      <c r="D700" s="8" t="s">
        <v>2351</v>
      </c>
      <c r="E700" s="8" t="s">
        <v>2352</v>
      </c>
      <c r="F700" s="8" t="s">
        <v>2353</v>
      </c>
      <c r="G700" s="8" t="s">
        <v>24</v>
      </c>
      <c r="H700" s="9">
        <v>44197</v>
      </c>
      <c r="I700" s="9">
        <v>46387</v>
      </c>
    </row>
    <row r="701" spans="1:9" ht="30.95" customHeight="1" x14ac:dyDescent="0.15">
      <c r="A701" s="17" t="s">
        <v>2354</v>
      </c>
      <c r="B701" s="8" t="s">
        <v>2285</v>
      </c>
      <c r="C701" s="8" t="s">
        <v>11</v>
      </c>
      <c r="D701" s="8" t="s">
        <v>2355</v>
      </c>
      <c r="E701" s="8" t="s">
        <v>1327</v>
      </c>
      <c r="F701" s="8" t="s">
        <v>2356</v>
      </c>
      <c r="G701" s="8" t="s">
        <v>35</v>
      </c>
      <c r="H701" s="9">
        <v>44197</v>
      </c>
      <c r="I701" s="9">
        <v>46387</v>
      </c>
    </row>
    <row r="702" spans="1:9" ht="30.95" customHeight="1" x14ac:dyDescent="0.15">
      <c r="A702" s="17" t="s">
        <v>2357</v>
      </c>
      <c r="B702" s="8" t="s">
        <v>2285</v>
      </c>
      <c r="C702" s="8" t="s">
        <v>11</v>
      </c>
      <c r="D702" s="8" t="s">
        <v>2358</v>
      </c>
      <c r="E702" s="8" t="s">
        <v>1327</v>
      </c>
      <c r="F702" s="8" t="s">
        <v>2359</v>
      </c>
      <c r="G702" s="8" t="s">
        <v>477</v>
      </c>
      <c r="H702" s="9">
        <v>44197</v>
      </c>
      <c r="I702" s="9">
        <v>46387</v>
      </c>
    </row>
    <row r="703" spans="1:9" ht="30.95" customHeight="1" x14ac:dyDescent="0.15">
      <c r="A703" s="17" t="s">
        <v>2360</v>
      </c>
      <c r="B703" s="8" t="s">
        <v>2285</v>
      </c>
      <c r="C703" s="8" t="s">
        <v>11</v>
      </c>
      <c r="D703" s="8" t="s">
        <v>2361</v>
      </c>
      <c r="E703" s="8" t="s">
        <v>1804</v>
      </c>
      <c r="F703" s="8" t="s">
        <v>2362</v>
      </c>
      <c r="G703" s="8" t="s">
        <v>2363</v>
      </c>
      <c r="H703" s="9">
        <v>44287</v>
      </c>
      <c r="I703" s="9">
        <v>46477</v>
      </c>
    </row>
    <row r="704" spans="1:9" ht="30.95" customHeight="1" x14ac:dyDescent="0.15">
      <c r="A704" s="17" t="s">
        <v>2364</v>
      </c>
      <c r="B704" s="8" t="s">
        <v>2285</v>
      </c>
      <c r="C704" s="8" t="s">
        <v>11</v>
      </c>
      <c r="D704" s="8" t="s">
        <v>2365</v>
      </c>
      <c r="E704" s="8" t="s">
        <v>2366</v>
      </c>
      <c r="F704" s="8" t="s">
        <v>2367</v>
      </c>
      <c r="G704" s="8" t="s">
        <v>2368</v>
      </c>
      <c r="H704" s="9">
        <v>44197</v>
      </c>
      <c r="I704" s="9">
        <v>46387</v>
      </c>
    </row>
    <row r="705" spans="1:9" ht="30.95" customHeight="1" x14ac:dyDescent="0.15">
      <c r="A705" s="17" t="s">
        <v>2369</v>
      </c>
      <c r="B705" s="8" t="s">
        <v>2285</v>
      </c>
      <c r="C705" s="8" t="s">
        <v>11</v>
      </c>
      <c r="D705" s="8" t="s">
        <v>2370</v>
      </c>
      <c r="E705" s="8" t="s">
        <v>2371</v>
      </c>
      <c r="F705" s="8" t="s">
        <v>2372</v>
      </c>
      <c r="G705" s="8" t="s">
        <v>2373</v>
      </c>
      <c r="H705" s="9">
        <v>44197</v>
      </c>
      <c r="I705" s="9">
        <v>46387</v>
      </c>
    </row>
    <row r="706" spans="1:9" ht="30.95" customHeight="1" x14ac:dyDescent="0.15">
      <c r="A706" s="17" t="s">
        <v>2374</v>
      </c>
      <c r="B706" s="8" t="s">
        <v>2285</v>
      </c>
      <c r="C706" s="8" t="s">
        <v>11</v>
      </c>
      <c r="D706" s="8" t="s">
        <v>2375</v>
      </c>
      <c r="E706" s="8" t="s">
        <v>15</v>
      </c>
      <c r="F706" s="8" t="s">
        <v>2376</v>
      </c>
      <c r="G706" s="8" t="s">
        <v>734</v>
      </c>
      <c r="H706" s="9">
        <v>44197</v>
      </c>
      <c r="I706" s="9">
        <v>46387</v>
      </c>
    </row>
    <row r="707" spans="1:9" ht="30.95" customHeight="1" x14ac:dyDescent="0.15">
      <c r="A707" s="17" t="s">
        <v>2377</v>
      </c>
      <c r="B707" s="8" t="s">
        <v>2285</v>
      </c>
      <c r="C707" s="8" t="s">
        <v>11</v>
      </c>
      <c r="D707" s="8" t="s">
        <v>2378</v>
      </c>
      <c r="E707" s="8" t="s">
        <v>15</v>
      </c>
      <c r="F707" s="8" t="s">
        <v>2379</v>
      </c>
      <c r="G707" s="8" t="s">
        <v>26</v>
      </c>
      <c r="H707" s="9">
        <v>44197</v>
      </c>
      <c r="I707" s="9">
        <v>46387</v>
      </c>
    </row>
    <row r="708" spans="1:9" ht="30.95" customHeight="1" x14ac:dyDescent="0.15">
      <c r="A708" s="17" t="s">
        <v>2380</v>
      </c>
      <c r="B708" s="8" t="s">
        <v>2285</v>
      </c>
      <c r="C708" s="8" t="s">
        <v>11</v>
      </c>
      <c r="D708" s="8" t="s">
        <v>2381</v>
      </c>
      <c r="E708" s="8" t="s">
        <v>2382</v>
      </c>
      <c r="F708" s="8" t="s">
        <v>2383</v>
      </c>
      <c r="G708" s="8" t="s">
        <v>604</v>
      </c>
      <c r="H708" s="9">
        <v>44197</v>
      </c>
      <c r="I708" s="9">
        <v>46387</v>
      </c>
    </row>
    <row r="709" spans="1:9" ht="30.95" customHeight="1" x14ac:dyDescent="0.15">
      <c r="A709" s="17" t="s">
        <v>2384</v>
      </c>
      <c r="B709" s="8" t="s">
        <v>2285</v>
      </c>
      <c r="C709" s="8" t="s">
        <v>11</v>
      </c>
      <c r="D709" s="8" t="s">
        <v>2385</v>
      </c>
      <c r="E709" s="8" t="s">
        <v>436</v>
      </c>
      <c r="F709" s="8" t="s">
        <v>2386</v>
      </c>
      <c r="G709" s="8" t="s">
        <v>29</v>
      </c>
      <c r="H709" s="9">
        <v>44197</v>
      </c>
      <c r="I709" s="9">
        <v>46387</v>
      </c>
    </row>
    <row r="710" spans="1:9" ht="30.95" customHeight="1" x14ac:dyDescent="0.15">
      <c r="A710" s="17" t="s">
        <v>2387</v>
      </c>
      <c r="B710" s="8" t="s">
        <v>2285</v>
      </c>
      <c r="C710" s="8" t="s">
        <v>11</v>
      </c>
      <c r="D710" s="8" t="s">
        <v>2388</v>
      </c>
      <c r="E710" s="8" t="s">
        <v>2290</v>
      </c>
      <c r="F710" s="8" t="s">
        <v>2389</v>
      </c>
      <c r="G710" s="8" t="s">
        <v>51</v>
      </c>
      <c r="H710" s="9">
        <v>44197</v>
      </c>
      <c r="I710" s="9">
        <v>46387</v>
      </c>
    </row>
    <row r="711" spans="1:9" ht="30.95" customHeight="1" x14ac:dyDescent="0.15">
      <c r="A711" s="17" t="s">
        <v>2390</v>
      </c>
      <c r="B711" s="8" t="s">
        <v>2285</v>
      </c>
      <c r="C711" s="8" t="s">
        <v>11</v>
      </c>
      <c r="D711" s="8" t="s">
        <v>2391</v>
      </c>
      <c r="E711" s="8" t="s">
        <v>2290</v>
      </c>
      <c r="F711" s="8" t="s">
        <v>2392</v>
      </c>
      <c r="G711" s="8" t="s">
        <v>133</v>
      </c>
      <c r="H711" s="9">
        <v>44197</v>
      </c>
      <c r="I711" s="9">
        <v>46387</v>
      </c>
    </row>
    <row r="712" spans="1:9" ht="30.95" customHeight="1" x14ac:dyDescent="0.15">
      <c r="A712" s="17" t="s">
        <v>2393</v>
      </c>
      <c r="B712" s="8" t="s">
        <v>2285</v>
      </c>
      <c r="C712" s="8" t="s">
        <v>11</v>
      </c>
      <c r="D712" s="8" t="s">
        <v>2394</v>
      </c>
      <c r="E712" s="8" t="s">
        <v>2304</v>
      </c>
      <c r="F712" s="8" t="s">
        <v>2395</v>
      </c>
      <c r="G712" s="8" t="s">
        <v>24</v>
      </c>
      <c r="H712" s="9">
        <v>44197</v>
      </c>
      <c r="I712" s="9">
        <v>46387</v>
      </c>
    </row>
    <row r="713" spans="1:9" ht="30.95" customHeight="1" x14ac:dyDescent="0.15">
      <c r="A713" s="17" t="s">
        <v>2396</v>
      </c>
      <c r="B713" s="8" t="s">
        <v>2285</v>
      </c>
      <c r="C713" s="8" t="s">
        <v>11</v>
      </c>
      <c r="D713" s="8" t="s">
        <v>2397</v>
      </c>
      <c r="E713" s="8" t="s">
        <v>2287</v>
      </c>
      <c r="F713" s="8" t="s">
        <v>2398</v>
      </c>
      <c r="G713" s="8" t="s">
        <v>21</v>
      </c>
      <c r="H713" s="9">
        <v>44197</v>
      </c>
      <c r="I713" s="9">
        <v>46387</v>
      </c>
    </row>
    <row r="714" spans="1:9" ht="30.95" customHeight="1" x14ac:dyDescent="0.15">
      <c r="A714" s="17" t="s">
        <v>2399</v>
      </c>
      <c r="B714" s="8" t="s">
        <v>2285</v>
      </c>
      <c r="C714" s="8" t="s">
        <v>11</v>
      </c>
      <c r="D714" s="8" t="s">
        <v>2400</v>
      </c>
      <c r="E714" s="8" t="s">
        <v>1327</v>
      </c>
      <c r="F714" s="8" t="s">
        <v>2401</v>
      </c>
      <c r="G714" s="8" t="s">
        <v>24</v>
      </c>
      <c r="H714" s="9">
        <v>44197</v>
      </c>
      <c r="I714" s="9">
        <v>46387</v>
      </c>
    </row>
    <row r="715" spans="1:9" ht="30.95" customHeight="1" x14ac:dyDescent="0.15">
      <c r="A715" s="17" t="s">
        <v>2402</v>
      </c>
      <c r="B715" s="8" t="s">
        <v>2285</v>
      </c>
      <c r="C715" s="8" t="s">
        <v>11</v>
      </c>
      <c r="D715" s="8" t="s">
        <v>2403</v>
      </c>
      <c r="E715" s="8" t="s">
        <v>2404</v>
      </c>
      <c r="F715" s="8" t="s">
        <v>2405</v>
      </c>
      <c r="G715" s="8" t="s">
        <v>2406</v>
      </c>
      <c r="H715" s="9">
        <v>44197</v>
      </c>
      <c r="I715" s="9">
        <v>46387</v>
      </c>
    </row>
    <row r="716" spans="1:9" ht="30.95" customHeight="1" x14ac:dyDescent="0.15">
      <c r="A716" s="17" t="s">
        <v>2407</v>
      </c>
      <c r="B716" s="8" t="s">
        <v>2285</v>
      </c>
      <c r="C716" s="8" t="s">
        <v>11</v>
      </c>
      <c r="D716" s="8" t="s">
        <v>2408</v>
      </c>
      <c r="E716" s="8" t="s">
        <v>2323</v>
      </c>
      <c r="F716" s="8" t="s">
        <v>2409</v>
      </c>
      <c r="G716" s="8" t="s">
        <v>51</v>
      </c>
      <c r="H716" s="9">
        <v>44197</v>
      </c>
      <c r="I716" s="9">
        <v>46387</v>
      </c>
    </row>
    <row r="717" spans="1:9" ht="30.95" customHeight="1" x14ac:dyDescent="0.15">
      <c r="A717" s="17" t="s">
        <v>2410</v>
      </c>
      <c r="B717" s="8" t="s">
        <v>2285</v>
      </c>
      <c r="C717" s="8" t="s">
        <v>11</v>
      </c>
      <c r="D717" s="8" t="s">
        <v>2411</v>
      </c>
      <c r="E717" s="8" t="s">
        <v>2323</v>
      </c>
      <c r="F717" s="8" t="s">
        <v>2412</v>
      </c>
      <c r="G717" s="8" t="s">
        <v>68</v>
      </c>
      <c r="H717" s="9">
        <v>44197</v>
      </c>
      <c r="I717" s="9">
        <v>46387</v>
      </c>
    </row>
    <row r="718" spans="1:9" ht="30.95" customHeight="1" x14ac:dyDescent="0.15">
      <c r="A718" s="17" t="s">
        <v>2413</v>
      </c>
      <c r="B718" s="8" t="s">
        <v>2285</v>
      </c>
      <c r="C718" s="8" t="s">
        <v>11</v>
      </c>
      <c r="D718" s="8" t="s">
        <v>2414</v>
      </c>
      <c r="E718" s="8" t="s">
        <v>2415</v>
      </c>
      <c r="F718" s="8" t="s">
        <v>2416</v>
      </c>
      <c r="G718" s="8" t="s">
        <v>51</v>
      </c>
      <c r="H718" s="9">
        <v>44197</v>
      </c>
      <c r="I718" s="9">
        <v>46387</v>
      </c>
    </row>
    <row r="719" spans="1:9" ht="30.95" customHeight="1" x14ac:dyDescent="0.15">
      <c r="A719" s="17" t="s">
        <v>2417</v>
      </c>
      <c r="B719" s="8" t="s">
        <v>2285</v>
      </c>
      <c r="C719" s="8" t="s">
        <v>11</v>
      </c>
      <c r="D719" s="8" t="s">
        <v>2418</v>
      </c>
      <c r="E719" s="8" t="s">
        <v>44</v>
      </c>
      <c r="F719" s="8" t="s">
        <v>2419</v>
      </c>
      <c r="G719" s="8" t="s">
        <v>1761</v>
      </c>
      <c r="H719" s="9">
        <v>44197</v>
      </c>
      <c r="I719" s="9">
        <v>46387</v>
      </c>
    </row>
    <row r="720" spans="1:9" ht="30.95" customHeight="1" x14ac:dyDescent="0.15">
      <c r="A720" s="17" t="s">
        <v>2420</v>
      </c>
      <c r="B720" s="8" t="s">
        <v>2285</v>
      </c>
      <c r="C720" s="8" t="s">
        <v>11</v>
      </c>
      <c r="D720" s="8" t="s">
        <v>2421</v>
      </c>
      <c r="E720" s="8" t="s">
        <v>2415</v>
      </c>
      <c r="F720" s="8" t="s">
        <v>2422</v>
      </c>
      <c r="G720" s="8" t="s">
        <v>58</v>
      </c>
      <c r="H720" s="9">
        <v>44197</v>
      </c>
      <c r="I720" s="9">
        <v>46387</v>
      </c>
    </row>
    <row r="721" spans="1:9" ht="30.95" customHeight="1" x14ac:dyDescent="0.15">
      <c r="A721" s="17" t="s">
        <v>2423</v>
      </c>
      <c r="B721" s="8" t="s">
        <v>2285</v>
      </c>
      <c r="C721" s="8" t="s">
        <v>11</v>
      </c>
      <c r="D721" s="8" t="s">
        <v>2178</v>
      </c>
      <c r="E721" s="8" t="s">
        <v>2180</v>
      </c>
      <c r="F721" s="8" t="s">
        <v>2424</v>
      </c>
      <c r="G721" s="8" t="s">
        <v>2179</v>
      </c>
      <c r="H721" s="9">
        <v>44136</v>
      </c>
      <c r="I721" s="9">
        <v>46326</v>
      </c>
    </row>
    <row r="722" spans="1:9" ht="30.95" customHeight="1" x14ac:dyDescent="0.15">
      <c r="A722" s="17" t="s">
        <v>2425</v>
      </c>
      <c r="B722" s="8" t="s">
        <v>2285</v>
      </c>
      <c r="C722" s="8" t="s">
        <v>11</v>
      </c>
      <c r="D722" s="8" t="s">
        <v>2426</v>
      </c>
      <c r="E722" s="8" t="s">
        <v>2404</v>
      </c>
      <c r="F722" s="8" t="s">
        <v>2427</v>
      </c>
      <c r="G722" s="8" t="s">
        <v>51</v>
      </c>
      <c r="H722" s="9">
        <v>44197</v>
      </c>
      <c r="I722" s="9">
        <v>46387</v>
      </c>
    </row>
    <row r="723" spans="1:9" ht="30.95" customHeight="1" x14ac:dyDescent="0.15">
      <c r="A723" s="17" t="s">
        <v>2428</v>
      </c>
      <c r="B723" s="8" t="s">
        <v>2285</v>
      </c>
      <c r="C723" s="8" t="s">
        <v>11</v>
      </c>
      <c r="D723" s="8" t="s">
        <v>2429</v>
      </c>
      <c r="E723" s="8" t="s">
        <v>655</v>
      </c>
      <c r="F723" s="8" t="s">
        <v>2430</v>
      </c>
      <c r="G723" s="8" t="s">
        <v>477</v>
      </c>
      <c r="H723" s="9">
        <v>44197</v>
      </c>
      <c r="I723" s="9">
        <v>46387</v>
      </c>
    </row>
    <row r="724" spans="1:9" ht="30.95" customHeight="1" x14ac:dyDescent="0.15">
      <c r="A724" s="17" t="s">
        <v>2431</v>
      </c>
      <c r="B724" s="8" t="s">
        <v>2285</v>
      </c>
      <c r="C724" s="8" t="s">
        <v>11</v>
      </c>
      <c r="D724" s="8" t="s">
        <v>2432</v>
      </c>
      <c r="E724" s="8" t="s">
        <v>2433</v>
      </c>
      <c r="F724" s="8" t="s">
        <v>2434</v>
      </c>
      <c r="G724" s="8" t="s">
        <v>72</v>
      </c>
      <c r="H724" s="9">
        <v>44197</v>
      </c>
      <c r="I724" s="9">
        <v>46387</v>
      </c>
    </row>
    <row r="725" spans="1:9" ht="30.95" customHeight="1" x14ac:dyDescent="0.15">
      <c r="A725" s="17" t="s">
        <v>2435</v>
      </c>
      <c r="B725" s="8" t="s">
        <v>2285</v>
      </c>
      <c r="C725" s="8" t="s">
        <v>11</v>
      </c>
      <c r="D725" s="8" t="s">
        <v>2436</v>
      </c>
      <c r="E725" s="8" t="s">
        <v>2352</v>
      </c>
      <c r="F725" s="8" t="s">
        <v>2437</v>
      </c>
      <c r="G725" s="8" t="s">
        <v>852</v>
      </c>
      <c r="H725" s="9">
        <v>44409</v>
      </c>
      <c r="I725" s="9">
        <v>46599</v>
      </c>
    </row>
    <row r="726" spans="1:9" ht="30.95" customHeight="1" x14ac:dyDescent="0.15">
      <c r="A726" s="17" t="s">
        <v>2438</v>
      </c>
      <c r="B726" s="8" t="s">
        <v>2285</v>
      </c>
      <c r="C726" s="8" t="s">
        <v>11</v>
      </c>
      <c r="D726" s="8" t="s">
        <v>2439</v>
      </c>
      <c r="E726" s="8" t="s">
        <v>2352</v>
      </c>
      <c r="F726" s="8" t="s">
        <v>2440</v>
      </c>
      <c r="G726" s="8" t="s">
        <v>26</v>
      </c>
      <c r="H726" s="9">
        <v>44197</v>
      </c>
      <c r="I726" s="9">
        <v>46387</v>
      </c>
    </row>
    <row r="727" spans="1:9" ht="30.95" customHeight="1" x14ac:dyDescent="0.15">
      <c r="A727" s="17" t="s">
        <v>2442</v>
      </c>
      <c r="B727" s="8" t="s">
        <v>2285</v>
      </c>
      <c r="C727" s="8" t="s">
        <v>11</v>
      </c>
      <c r="D727" s="8" t="s">
        <v>2441</v>
      </c>
      <c r="E727" s="8" t="s">
        <v>15</v>
      </c>
      <c r="F727" s="8" t="s">
        <v>2443</v>
      </c>
      <c r="G727" s="8" t="s">
        <v>51</v>
      </c>
      <c r="H727" s="9">
        <v>44136</v>
      </c>
      <c r="I727" s="9">
        <v>46326</v>
      </c>
    </row>
    <row r="728" spans="1:9" ht="30.95" customHeight="1" x14ac:dyDescent="0.15">
      <c r="A728" s="17" t="s">
        <v>2444</v>
      </c>
      <c r="B728" s="8" t="s">
        <v>2285</v>
      </c>
      <c r="C728" s="8" t="s">
        <v>11</v>
      </c>
      <c r="D728" s="8" t="s">
        <v>2445</v>
      </c>
      <c r="E728" s="8" t="s">
        <v>1986</v>
      </c>
      <c r="F728" s="8" t="s">
        <v>2446</v>
      </c>
      <c r="G728" s="8" t="s">
        <v>43</v>
      </c>
      <c r="H728" s="9">
        <v>44197</v>
      </c>
      <c r="I728" s="9">
        <v>46387</v>
      </c>
    </row>
    <row r="729" spans="1:9" ht="30.95" customHeight="1" x14ac:dyDescent="0.15">
      <c r="A729" s="17" t="s">
        <v>2447</v>
      </c>
      <c r="B729" s="8" t="s">
        <v>2285</v>
      </c>
      <c r="C729" s="8" t="s">
        <v>11</v>
      </c>
      <c r="D729" s="8" t="s">
        <v>2448</v>
      </c>
      <c r="E729" s="8" t="s">
        <v>2415</v>
      </c>
      <c r="F729" s="8" t="s">
        <v>2449</v>
      </c>
      <c r="G729" s="8" t="s">
        <v>2450</v>
      </c>
      <c r="H729" s="9">
        <v>44197</v>
      </c>
      <c r="I729" s="9">
        <v>46387</v>
      </c>
    </row>
    <row r="730" spans="1:9" ht="30.95" customHeight="1" x14ac:dyDescent="0.15">
      <c r="A730" s="17" t="s">
        <v>2451</v>
      </c>
      <c r="B730" s="8" t="s">
        <v>2285</v>
      </c>
      <c r="C730" s="8" t="s">
        <v>11</v>
      </c>
      <c r="D730" s="8" t="s">
        <v>2452</v>
      </c>
      <c r="E730" s="8" t="s">
        <v>2453</v>
      </c>
      <c r="F730" s="8" t="s">
        <v>2454</v>
      </c>
      <c r="G730" s="8" t="s">
        <v>2455</v>
      </c>
      <c r="H730" s="9">
        <v>44197</v>
      </c>
      <c r="I730" s="9">
        <v>46387</v>
      </c>
    </row>
    <row r="731" spans="1:9" ht="30.95" customHeight="1" x14ac:dyDescent="0.15">
      <c r="A731" s="17" t="s">
        <v>2456</v>
      </c>
      <c r="B731" s="8" t="s">
        <v>2285</v>
      </c>
      <c r="C731" s="8" t="s">
        <v>11</v>
      </c>
      <c r="D731" s="8" t="s">
        <v>2457</v>
      </c>
      <c r="E731" s="8" t="s">
        <v>2415</v>
      </c>
      <c r="F731" s="8" t="s">
        <v>2458</v>
      </c>
      <c r="G731" s="8" t="s">
        <v>72</v>
      </c>
      <c r="H731" s="9">
        <v>44197</v>
      </c>
      <c r="I731" s="9">
        <v>46387</v>
      </c>
    </row>
    <row r="732" spans="1:9" ht="30.95" customHeight="1" x14ac:dyDescent="0.15">
      <c r="A732" s="17" t="s">
        <v>2459</v>
      </c>
      <c r="B732" s="8" t="s">
        <v>2285</v>
      </c>
      <c r="C732" s="8" t="s">
        <v>11</v>
      </c>
      <c r="D732" s="8" t="s">
        <v>2460</v>
      </c>
      <c r="E732" s="8" t="s">
        <v>2287</v>
      </c>
      <c r="F732" s="8" t="s">
        <v>2461</v>
      </c>
      <c r="G732" s="8" t="s">
        <v>51</v>
      </c>
      <c r="H732" s="9">
        <v>44197</v>
      </c>
      <c r="I732" s="9">
        <v>46387</v>
      </c>
    </row>
    <row r="733" spans="1:9" ht="30.95" customHeight="1" x14ac:dyDescent="0.15">
      <c r="A733" s="17" t="s">
        <v>2463</v>
      </c>
      <c r="B733" s="8" t="s">
        <v>2285</v>
      </c>
      <c r="C733" s="8" t="s">
        <v>11</v>
      </c>
      <c r="D733" s="8" t="s">
        <v>2464</v>
      </c>
      <c r="E733" s="8" t="s">
        <v>2287</v>
      </c>
      <c r="F733" s="8" t="s">
        <v>2465</v>
      </c>
      <c r="G733" s="8" t="s">
        <v>14</v>
      </c>
      <c r="H733" s="9">
        <v>44136</v>
      </c>
      <c r="I733" s="9">
        <v>46326</v>
      </c>
    </row>
    <row r="734" spans="1:9" ht="30.95" customHeight="1" x14ac:dyDescent="0.15">
      <c r="A734" s="17" t="s">
        <v>2466</v>
      </c>
      <c r="B734" s="8" t="s">
        <v>2285</v>
      </c>
      <c r="C734" s="8" t="s">
        <v>11</v>
      </c>
      <c r="D734" s="8" t="s">
        <v>2467</v>
      </c>
      <c r="E734" s="8" t="s">
        <v>2468</v>
      </c>
      <c r="F734" s="8" t="s">
        <v>2469</v>
      </c>
      <c r="G734" s="8" t="s">
        <v>24</v>
      </c>
      <c r="H734" s="9">
        <v>44197</v>
      </c>
      <c r="I734" s="9">
        <v>46387</v>
      </c>
    </row>
    <row r="735" spans="1:9" ht="30.95" customHeight="1" x14ac:dyDescent="0.15">
      <c r="A735" s="17" t="s">
        <v>2470</v>
      </c>
      <c r="B735" s="8" t="s">
        <v>2285</v>
      </c>
      <c r="C735" s="8" t="s">
        <v>11</v>
      </c>
      <c r="D735" s="8" t="s">
        <v>2471</v>
      </c>
      <c r="E735" s="8" t="s">
        <v>1181</v>
      </c>
      <c r="F735" s="8" t="s">
        <v>2472</v>
      </c>
      <c r="G735" s="8" t="s">
        <v>24</v>
      </c>
      <c r="H735" s="9">
        <v>44197</v>
      </c>
      <c r="I735" s="9">
        <v>46387</v>
      </c>
    </row>
    <row r="736" spans="1:9" ht="30.95" customHeight="1" x14ac:dyDescent="0.15">
      <c r="A736" s="17" t="s">
        <v>2473</v>
      </c>
      <c r="B736" s="8" t="s">
        <v>2285</v>
      </c>
      <c r="C736" s="8" t="s">
        <v>11</v>
      </c>
      <c r="D736" s="8" t="s">
        <v>2474</v>
      </c>
      <c r="E736" s="8" t="s">
        <v>655</v>
      </c>
      <c r="F736" s="8" t="s">
        <v>2475</v>
      </c>
      <c r="G736" s="8" t="s">
        <v>2476</v>
      </c>
      <c r="H736" s="9">
        <v>44197</v>
      </c>
      <c r="I736" s="9">
        <v>46387</v>
      </c>
    </row>
    <row r="737" spans="1:9" ht="30.95" customHeight="1" x14ac:dyDescent="0.15">
      <c r="A737" s="17" t="s">
        <v>2477</v>
      </c>
      <c r="B737" s="8" t="s">
        <v>2285</v>
      </c>
      <c r="C737" s="8" t="s">
        <v>11</v>
      </c>
      <c r="D737" s="8" t="s">
        <v>2478</v>
      </c>
      <c r="E737" s="8" t="s">
        <v>2290</v>
      </c>
      <c r="F737" s="8" t="s">
        <v>2479</v>
      </c>
      <c r="G737" s="8" t="s">
        <v>32</v>
      </c>
      <c r="H737" s="9">
        <v>44197</v>
      </c>
      <c r="I737" s="9">
        <v>46387</v>
      </c>
    </row>
    <row r="738" spans="1:9" ht="30.95" customHeight="1" x14ac:dyDescent="0.15">
      <c r="A738" s="17" t="s">
        <v>2480</v>
      </c>
      <c r="B738" s="8" t="s">
        <v>2285</v>
      </c>
      <c r="C738" s="8" t="s">
        <v>11</v>
      </c>
      <c r="D738" s="8" t="s">
        <v>2481</v>
      </c>
      <c r="E738" s="8" t="s">
        <v>2304</v>
      </c>
      <c r="F738" s="8" t="s">
        <v>2482</v>
      </c>
      <c r="G738" s="8" t="s">
        <v>772</v>
      </c>
      <c r="H738" s="9">
        <v>44197</v>
      </c>
      <c r="I738" s="9">
        <v>46387</v>
      </c>
    </row>
    <row r="739" spans="1:9" ht="30.95" customHeight="1" x14ac:dyDescent="0.15">
      <c r="A739" s="17" t="s">
        <v>2483</v>
      </c>
      <c r="B739" s="8" t="s">
        <v>2285</v>
      </c>
      <c r="C739" s="8" t="s">
        <v>11</v>
      </c>
      <c r="D739" s="8" t="s">
        <v>2484</v>
      </c>
      <c r="E739" s="8" t="s">
        <v>2287</v>
      </c>
      <c r="F739" s="8" t="s">
        <v>2485</v>
      </c>
      <c r="G739" s="8" t="s">
        <v>946</v>
      </c>
      <c r="H739" s="9">
        <v>44197</v>
      </c>
      <c r="I739" s="9">
        <v>46387</v>
      </c>
    </row>
    <row r="740" spans="1:9" ht="30.95" customHeight="1" x14ac:dyDescent="0.15">
      <c r="A740" s="17" t="s">
        <v>2486</v>
      </c>
      <c r="B740" s="8" t="s">
        <v>2285</v>
      </c>
      <c r="C740" s="8" t="s">
        <v>11</v>
      </c>
      <c r="D740" s="8" t="s">
        <v>2487</v>
      </c>
      <c r="E740" s="8" t="s">
        <v>1804</v>
      </c>
      <c r="F740" s="8" t="s">
        <v>2488</v>
      </c>
      <c r="G740" s="8" t="s">
        <v>1483</v>
      </c>
      <c r="H740" s="9">
        <v>44197</v>
      </c>
      <c r="I740" s="9">
        <v>46387</v>
      </c>
    </row>
    <row r="741" spans="1:9" ht="30.95" customHeight="1" x14ac:dyDescent="0.15">
      <c r="A741" s="17" t="s">
        <v>2489</v>
      </c>
      <c r="B741" s="8" t="s">
        <v>2285</v>
      </c>
      <c r="C741" s="8" t="s">
        <v>11</v>
      </c>
      <c r="D741" s="8" t="s">
        <v>2490</v>
      </c>
      <c r="E741" s="8" t="s">
        <v>15</v>
      </c>
      <c r="F741" s="8" t="s">
        <v>2491</v>
      </c>
      <c r="G741" s="8" t="s">
        <v>21</v>
      </c>
      <c r="H741" s="9">
        <v>44197</v>
      </c>
      <c r="I741" s="9">
        <v>46387</v>
      </c>
    </row>
    <row r="742" spans="1:9" ht="30.95" customHeight="1" x14ac:dyDescent="0.15">
      <c r="A742" s="17" t="s">
        <v>2492</v>
      </c>
      <c r="B742" s="8" t="s">
        <v>2285</v>
      </c>
      <c r="C742" s="8" t="s">
        <v>11</v>
      </c>
      <c r="D742" s="8" t="s">
        <v>2493</v>
      </c>
      <c r="E742" s="8" t="s">
        <v>15</v>
      </c>
      <c r="F742" s="8" t="s">
        <v>2494</v>
      </c>
      <c r="G742" s="8" t="s">
        <v>663</v>
      </c>
      <c r="H742" s="9">
        <v>44197</v>
      </c>
      <c r="I742" s="9">
        <v>46387</v>
      </c>
    </row>
    <row r="743" spans="1:9" ht="30.95" customHeight="1" x14ac:dyDescent="0.15">
      <c r="A743" s="17" t="s">
        <v>2495</v>
      </c>
      <c r="B743" s="8" t="s">
        <v>2285</v>
      </c>
      <c r="C743" s="8" t="s">
        <v>11</v>
      </c>
      <c r="D743" s="8" t="s">
        <v>2496</v>
      </c>
      <c r="E743" s="8" t="s">
        <v>2497</v>
      </c>
      <c r="F743" s="8" t="s">
        <v>2498</v>
      </c>
      <c r="G743" s="8" t="s">
        <v>2499</v>
      </c>
      <c r="H743" s="9">
        <v>44197</v>
      </c>
      <c r="I743" s="9">
        <v>46387</v>
      </c>
    </row>
    <row r="744" spans="1:9" ht="30.95" customHeight="1" x14ac:dyDescent="0.15">
      <c r="A744" s="17" t="s">
        <v>2500</v>
      </c>
      <c r="B744" s="8" t="s">
        <v>2285</v>
      </c>
      <c r="C744" s="8" t="s">
        <v>11</v>
      </c>
      <c r="D744" s="8" t="s">
        <v>2501</v>
      </c>
      <c r="E744" s="8" t="s">
        <v>2404</v>
      </c>
      <c r="F744" s="8" t="s">
        <v>2502</v>
      </c>
      <c r="G744" s="8" t="s">
        <v>604</v>
      </c>
      <c r="H744" s="9">
        <v>44197</v>
      </c>
      <c r="I744" s="9">
        <v>46387</v>
      </c>
    </row>
    <row r="745" spans="1:9" ht="30.95" customHeight="1" x14ac:dyDescent="0.15">
      <c r="A745" s="17" t="s">
        <v>2503</v>
      </c>
      <c r="B745" s="8" t="s">
        <v>2285</v>
      </c>
      <c r="C745" s="8" t="s">
        <v>11</v>
      </c>
      <c r="D745" s="8" t="s">
        <v>2504</v>
      </c>
      <c r="E745" s="8" t="s">
        <v>2453</v>
      </c>
      <c r="F745" s="8" t="s">
        <v>2505</v>
      </c>
      <c r="G745" s="8" t="s">
        <v>852</v>
      </c>
      <c r="H745" s="9">
        <v>44197</v>
      </c>
      <c r="I745" s="9">
        <v>46387</v>
      </c>
    </row>
    <row r="746" spans="1:9" ht="30.95" customHeight="1" x14ac:dyDescent="0.15">
      <c r="A746" s="17" t="s">
        <v>2506</v>
      </c>
      <c r="B746" s="8" t="s">
        <v>2285</v>
      </c>
      <c r="C746" s="8" t="s">
        <v>11</v>
      </c>
      <c r="D746" s="8" t="s">
        <v>2507</v>
      </c>
      <c r="E746" s="8" t="s">
        <v>2508</v>
      </c>
      <c r="F746" s="8" t="s">
        <v>2509</v>
      </c>
      <c r="G746" s="8" t="s">
        <v>2510</v>
      </c>
      <c r="H746" s="9">
        <v>44197</v>
      </c>
      <c r="I746" s="9">
        <v>46387</v>
      </c>
    </row>
    <row r="747" spans="1:9" ht="30.95" customHeight="1" x14ac:dyDescent="0.15">
      <c r="A747" s="17" t="s">
        <v>2511</v>
      </c>
      <c r="B747" s="8" t="s">
        <v>2285</v>
      </c>
      <c r="C747" s="8" t="s">
        <v>11</v>
      </c>
      <c r="D747" s="8" t="s">
        <v>2512</v>
      </c>
      <c r="E747" s="8" t="s">
        <v>2287</v>
      </c>
      <c r="F747" s="8" t="s">
        <v>2513</v>
      </c>
      <c r="G747" s="8" t="s">
        <v>37</v>
      </c>
      <c r="H747" s="9">
        <v>44197</v>
      </c>
      <c r="I747" s="9">
        <v>46387</v>
      </c>
    </row>
    <row r="748" spans="1:9" ht="30.95" customHeight="1" x14ac:dyDescent="0.15">
      <c r="A748" s="17" t="s">
        <v>2514</v>
      </c>
      <c r="B748" s="8" t="s">
        <v>2285</v>
      </c>
      <c r="C748" s="8" t="s">
        <v>11</v>
      </c>
      <c r="D748" s="8" t="s">
        <v>2515</v>
      </c>
      <c r="E748" s="8" t="s">
        <v>2032</v>
      </c>
      <c r="F748" s="8" t="s">
        <v>2516</v>
      </c>
      <c r="G748" s="8" t="s">
        <v>24</v>
      </c>
      <c r="H748" s="9">
        <v>44197</v>
      </c>
      <c r="I748" s="9">
        <v>46387</v>
      </c>
    </row>
    <row r="749" spans="1:9" ht="30.95" customHeight="1" x14ac:dyDescent="0.15">
      <c r="A749" s="17" t="s">
        <v>2517</v>
      </c>
      <c r="B749" s="8" t="s">
        <v>2285</v>
      </c>
      <c r="C749" s="8" t="s">
        <v>11</v>
      </c>
      <c r="D749" s="8" t="s">
        <v>2518</v>
      </c>
      <c r="E749" s="8" t="s">
        <v>1327</v>
      </c>
      <c r="F749" s="8" t="s">
        <v>2519</v>
      </c>
      <c r="G749" s="8" t="s">
        <v>24</v>
      </c>
      <c r="H749" s="9">
        <v>44197</v>
      </c>
      <c r="I749" s="9">
        <v>46387</v>
      </c>
    </row>
    <row r="750" spans="1:9" ht="30.95" customHeight="1" x14ac:dyDescent="0.15">
      <c r="A750" s="17" t="s">
        <v>2520</v>
      </c>
      <c r="B750" s="8" t="s">
        <v>2285</v>
      </c>
      <c r="C750" s="8" t="s">
        <v>11</v>
      </c>
      <c r="D750" s="8" t="s">
        <v>2521</v>
      </c>
      <c r="E750" s="8" t="s">
        <v>15</v>
      </c>
      <c r="F750" s="8" t="s">
        <v>2522</v>
      </c>
      <c r="G750" s="8" t="s">
        <v>837</v>
      </c>
      <c r="H750" s="9">
        <v>44197</v>
      </c>
      <c r="I750" s="9">
        <v>46387</v>
      </c>
    </row>
    <row r="751" spans="1:9" ht="30.95" customHeight="1" x14ac:dyDescent="0.15">
      <c r="A751" s="17" t="s">
        <v>2523</v>
      </c>
      <c r="B751" s="8" t="s">
        <v>2285</v>
      </c>
      <c r="C751" s="8" t="s">
        <v>11</v>
      </c>
      <c r="D751" s="8" t="s">
        <v>2524</v>
      </c>
      <c r="E751" s="8" t="s">
        <v>2415</v>
      </c>
      <c r="F751" s="8" t="s">
        <v>2422</v>
      </c>
      <c r="G751" s="8" t="s">
        <v>2525</v>
      </c>
      <c r="H751" s="9">
        <v>44197</v>
      </c>
      <c r="I751" s="9">
        <v>46387</v>
      </c>
    </row>
    <row r="752" spans="1:9" ht="30.95" customHeight="1" x14ac:dyDescent="0.15">
      <c r="A752" s="17" t="s">
        <v>2528</v>
      </c>
      <c r="B752" s="8" t="s">
        <v>2285</v>
      </c>
      <c r="C752" s="8" t="s">
        <v>11</v>
      </c>
      <c r="D752" s="8" t="s">
        <v>2526</v>
      </c>
      <c r="E752" s="8" t="s">
        <v>2371</v>
      </c>
      <c r="F752" s="8" t="s">
        <v>2527</v>
      </c>
      <c r="G752" s="8" t="s">
        <v>2529</v>
      </c>
      <c r="H752" s="9">
        <v>44197</v>
      </c>
      <c r="I752" s="9">
        <v>46387</v>
      </c>
    </row>
    <row r="753" spans="1:9" ht="30.95" customHeight="1" x14ac:dyDescent="0.15">
      <c r="A753" s="17" t="s">
        <v>2530</v>
      </c>
      <c r="B753" s="8" t="s">
        <v>2285</v>
      </c>
      <c r="C753" s="8" t="s">
        <v>11</v>
      </c>
      <c r="D753" s="8" t="s">
        <v>2531</v>
      </c>
      <c r="E753" s="8" t="s">
        <v>1986</v>
      </c>
      <c r="F753" s="8" t="s">
        <v>2532</v>
      </c>
      <c r="G753" s="8" t="s">
        <v>29</v>
      </c>
      <c r="H753" s="9">
        <v>44348</v>
      </c>
      <c r="I753" s="9">
        <v>46538</v>
      </c>
    </row>
    <row r="754" spans="1:9" ht="30.95" customHeight="1" x14ac:dyDescent="0.15">
      <c r="A754" s="17" t="s">
        <v>2533</v>
      </c>
      <c r="B754" s="8" t="s">
        <v>2285</v>
      </c>
      <c r="C754" s="8" t="s">
        <v>11</v>
      </c>
      <c r="D754" s="8" t="s">
        <v>2534</v>
      </c>
      <c r="E754" s="8" t="s">
        <v>2180</v>
      </c>
      <c r="F754" s="8" t="s">
        <v>2535</v>
      </c>
      <c r="G754" s="8" t="s">
        <v>852</v>
      </c>
      <c r="H754" s="9">
        <v>44197</v>
      </c>
      <c r="I754" s="9">
        <v>46387</v>
      </c>
    </row>
    <row r="755" spans="1:9" ht="30.95" customHeight="1" x14ac:dyDescent="0.15">
      <c r="A755" s="17" t="s">
        <v>2536</v>
      </c>
      <c r="B755" s="8" t="s">
        <v>2285</v>
      </c>
      <c r="C755" s="8" t="s">
        <v>11</v>
      </c>
      <c r="D755" s="8" t="s">
        <v>2537</v>
      </c>
      <c r="E755" s="8" t="s">
        <v>2287</v>
      </c>
      <c r="F755" s="8" t="s">
        <v>2538</v>
      </c>
      <c r="G755" s="8" t="s">
        <v>2539</v>
      </c>
      <c r="H755" s="9">
        <v>44409</v>
      </c>
      <c r="I755" s="9">
        <v>46599</v>
      </c>
    </row>
    <row r="756" spans="1:9" ht="30.95" customHeight="1" x14ac:dyDescent="0.15">
      <c r="A756" s="17" t="s">
        <v>2540</v>
      </c>
      <c r="B756" s="8" t="s">
        <v>2285</v>
      </c>
      <c r="C756" s="8" t="s">
        <v>11</v>
      </c>
      <c r="D756" s="8" t="s">
        <v>2541</v>
      </c>
      <c r="E756" s="8" t="s">
        <v>2352</v>
      </c>
      <c r="F756" s="8" t="s">
        <v>2542</v>
      </c>
      <c r="G756" s="8" t="s">
        <v>2543</v>
      </c>
      <c r="H756" s="9">
        <v>44501</v>
      </c>
      <c r="I756" s="9">
        <v>46691</v>
      </c>
    </row>
    <row r="757" spans="1:9" ht="30.95" customHeight="1" x14ac:dyDescent="0.15">
      <c r="A757" s="17" t="s">
        <v>2544</v>
      </c>
      <c r="B757" s="8" t="s">
        <v>2285</v>
      </c>
      <c r="C757" s="8" t="s">
        <v>11</v>
      </c>
      <c r="D757" s="8" t="s">
        <v>2545</v>
      </c>
      <c r="E757" s="8" t="s">
        <v>2453</v>
      </c>
      <c r="F757" s="8" t="s">
        <v>2546</v>
      </c>
      <c r="G757" s="8" t="s">
        <v>51</v>
      </c>
      <c r="H757" s="9">
        <v>44531</v>
      </c>
      <c r="I757" s="9">
        <v>46721</v>
      </c>
    </row>
    <row r="758" spans="1:9" ht="30.95" customHeight="1" x14ac:dyDescent="0.15">
      <c r="A758" s="17" t="s">
        <v>2547</v>
      </c>
      <c r="B758" s="8" t="s">
        <v>2285</v>
      </c>
      <c r="C758" s="8" t="s">
        <v>11</v>
      </c>
      <c r="D758" s="8" t="s">
        <v>2548</v>
      </c>
      <c r="E758" s="8" t="s">
        <v>2352</v>
      </c>
      <c r="F758" s="8" t="s">
        <v>2549</v>
      </c>
      <c r="G758" s="8" t="s">
        <v>547</v>
      </c>
      <c r="H758" s="9">
        <v>43709</v>
      </c>
      <c r="I758" s="9">
        <v>45900</v>
      </c>
    </row>
    <row r="759" spans="1:9" ht="30.95" customHeight="1" x14ac:dyDescent="0.15">
      <c r="A759" s="17" t="s">
        <v>2550</v>
      </c>
      <c r="B759" s="8" t="s">
        <v>2285</v>
      </c>
      <c r="C759" s="8" t="s">
        <v>11</v>
      </c>
      <c r="D759" s="8" t="s">
        <v>2551</v>
      </c>
      <c r="E759" s="8" t="s">
        <v>2352</v>
      </c>
      <c r="F759" s="8" t="s">
        <v>2552</v>
      </c>
      <c r="G759" s="8" t="s">
        <v>29</v>
      </c>
      <c r="H759" s="9">
        <v>43709</v>
      </c>
      <c r="I759" s="9">
        <v>45900</v>
      </c>
    </row>
    <row r="760" spans="1:9" ht="30.95" customHeight="1" x14ac:dyDescent="0.15">
      <c r="A760" s="17" t="s">
        <v>2553</v>
      </c>
      <c r="B760" s="8" t="s">
        <v>2285</v>
      </c>
      <c r="C760" s="8" t="s">
        <v>11</v>
      </c>
      <c r="D760" s="8" t="s">
        <v>2554</v>
      </c>
      <c r="E760" s="8" t="s">
        <v>2555</v>
      </c>
      <c r="F760" s="8" t="s">
        <v>2556</v>
      </c>
      <c r="G760" s="8" t="s">
        <v>1054</v>
      </c>
      <c r="H760" s="9">
        <v>44652</v>
      </c>
      <c r="I760" s="9">
        <v>46843</v>
      </c>
    </row>
    <row r="761" spans="1:9" ht="30.95" customHeight="1" x14ac:dyDescent="0.15">
      <c r="A761" s="17" t="s">
        <v>2557</v>
      </c>
      <c r="B761" s="8" t="s">
        <v>2285</v>
      </c>
      <c r="C761" s="8" t="s">
        <v>11</v>
      </c>
      <c r="D761" s="8" t="s">
        <v>2558</v>
      </c>
      <c r="E761" s="8" t="s">
        <v>2559</v>
      </c>
      <c r="F761" s="8" t="s">
        <v>2560</v>
      </c>
      <c r="G761" s="8" t="s">
        <v>2003</v>
      </c>
      <c r="H761" s="9">
        <v>44652</v>
      </c>
      <c r="I761" s="9">
        <v>46843</v>
      </c>
    </row>
    <row r="762" spans="1:9" ht="30.95" customHeight="1" x14ac:dyDescent="0.15">
      <c r="A762" s="17" t="s">
        <v>2561</v>
      </c>
      <c r="B762" s="8" t="s">
        <v>2285</v>
      </c>
      <c r="C762" s="8" t="s">
        <v>11</v>
      </c>
      <c r="D762" s="8" t="s">
        <v>2562</v>
      </c>
      <c r="E762" s="8" t="s">
        <v>2563</v>
      </c>
      <c r="F762" s="8" t="s">
        <v>2564</v>
      </c>
      <c r="G762" s="8" t="s">
        <v>2565</v>
      </c>
      <c r="H762" s="9">
        <v>44652</v>
      </c>
      <c r="I762" s="9">
        <v>46843</v>
      </c>
    </row>
    <row r="763" spans="1:9" ht="30.95" customHeight="1" x14ac:dyDescent="0.15">
      <c r="A763" s="17" t="s">
        <v>2566</v>
      </c>
      <c r="B763" s="8" t="s">
        <v>2285</v>
      </c>
      <c r="C763" s="8" t="s">
        <v>11</v>
      </c>
      <c r="D763" s="8" t="s">
        <v>2567</v>
      </c>
      <c r="E763" s="8" t="s">
        <v>2404</v>
      </c>
      <c r="F763" s="8" t="s">
        <v>2568</v>
      </c>
      <c r="G763" s="8" t="s">
        <v>24</v>
      </c>
      <c r="H763" s="9">
        <v>44652</v>
      </c>
      <c r="I763" s="9">
        <v>46843</v>
      </c>
    </row>
    <row r="764" spans="1:9" ht="30.95" customHeight="1" x14ac:dyDescent="0.15">
      <c r="A764" s="17" t="s">
        <v>2569</v>
      </c>
      <c r="B764" s="8" t="s">
        <v>2285</v>
      </c>
      <c r="C764" s="8" t="s">
        <v>11</v>
      </c>
      <c r="D764" s="8" t="s">
        <v>2570</v>
      </c>
      <c r="E764" s="8" t="s">
        <v>2366</v>
      </c>
      <c r="F764" s="8" t="s">
        <v>2571</v>
      </c>
      <c r="G764" s="8" t="s">
        <v>24</v>
      </c>
      <c r="H764" s="9">
        <v>44774</v>
      </c>
      <c r="I764" s="9">
        <v>46965</v>
      </c>
    </row>
    <row r="765" spans="1:9" ht="30.95" customHeight="1" x14ac:dyDescent="0.15">
      <c r="A765" s="17" t="s">
        <v>2572</v>
      </c>
      <c r="B765" s="8" t="s">
        <v>2285</v>
      </c>
      <c r="C765" s="8" t="s">
        <v>11</v>
      </c>
      <c r="D765" s="8" t="s">
        <v>2573</v>
      </c>
      <c r="E765" s="8" t="s">
        <v>2352</v>
      </c>
      <c r="F765" s="8" t="s">
        <v>2574</v>
      </c>
      <c r="G765" s="8" t="s">
        <v>51</v>
      </c>
      <c r="H765" s="9">
        <v>44835</v>
      </c>
      <c r="I765" s="9">
        <v>47026</v>
      </c>
    </row>
    <row r="766" spans="1:9" ht="30.95" customHeight="1" x14ac:dyDescent="0.15">
      <c r="A766" s="17" t="s">
        <v>2575</v>
      </c>
      <c r="B766" s="8" t="s">
        <v>2285</v>
      </c>
      <c r="C766" s="8" t="s">
        <v>11</v>
      </c>
      <c r="D766" s="8" t="s">
        <v>2576</v>
      </c>
      <c r="E766" s="8" t="s">
        <v>1872</v>
      </c>
      <c r="F766" s="8" t="s">
        <v>2577</v>
      </c>
      <c r="G766" s="8" t="s">
        <v>37</v>
      </c>
      <c r="H766" s="9">
        <v>44866</v>
      </c>
      <c r="I766" s="9">
        <v>47057</v>
      </c>
    </row>
    <row r="767" spans="1:9" ht="30.95" customHeight="1" x14ac:dyDescent="0.15">
      <c r="A767" s="17" t="s">
        <v>2578</v>
      </c>
      <c r="B767" s="8" t="s">
        <v>2285</v>
      </c>
      <c r="C767" s="8" t="s">
        <v>11</v>
      </c>
      <c r="D767" s="8" t="s">
        <v>2579</v>
      </c>
      <c r="E767" s="8" t="s">
        <v>2453</v>
      </c>
      <c r="F767" s="8" t="s">
        <v>2580</v>
      </c>
      <c r="G767" s="8" t="s">
        <v>2581</v>
      </c>
      <c r="H767" s="9">
        <v>44896</v>
      </c>
      <c r="I767" s="9">
        <v>47087</v>
      </c>
    </row>
    <row r="768" spans="1:9" ht="30.95" customHeight="1" x14ac:dyDescent="0.15">
      <c r="A768" s="17" t="s">
        <v>2584</v>
      </c>
      <c r="B768" s="8" t="s">
        <v>2285</v>
      </c>
      <c r="C768" s="8" t="s">
        <v>11</v>
      </c>
      <c r="D768" s="8" t="s">
        <v>2582</v>
      </c>
      <c r="E768" s="8" t="s">
        <v>2323</v>
      </c>
      <c r="F768" s="8" t="s">
        <v>2585</v>
      </c>
      <c r="G768" s="8" t="s">
        <v>2583</v>
      </c>
      <c r="H768" s="9">
        <v>44927</v>
      </c>
      <c r="I768" s="9">
        <v>47118</v>
      </c>
    </row>
    <row r="769" spans="1:9" ht="30.95" customHeight="1" x14ac:dyDescent="0.15">
      <c r="A769" s="17" t="s">
        <v>2586</v>
      </c>
      <c r="B769" s="8" t="s">
        <v>2285</v>
      </c>
      <c r="C769" s="8" t="s">
        <v>11</v>
      </c>
      <c r="D769" s="8" t="s">
        <v>2587</v>
      </c>
      <c r="E769" s="8" t="s">
        <v>2323</v>
      </c>
      <c r="F769" s="8" t="s">
        <v>2588</v>
      </c>
      <c r="G769" s="8" t="s">
        <v>604</v>
      </c>
      <c r="H769" s="9">
        <v>44197</v>
      </c>
      <c r="I769" s="9">
        <v>46387</v>
      </c>
    </row>
    <row r="770" spans="1:9" ht="30.95" customHeight="1" x14ac:dyDescent="0.15">
      <c r="A770" s="17" t="s">
        <v>2589</v>
      </c>
      <c r="B770" s="8" t="s">
        <v>2285</v>
      </c>
      <c r="C770" s="8" t="s">
        <v>11</v>
      </c>
      <c r="D770" s="8" t="s">
        <v>2590</v>
      </c>
      <c r="E770" s="8" t="s">
        <v>2180</v>
      </c>
      <c r="F770" s="8" t="s">
        <v>2591</v>
      </c>
      <c r="G770" s="8" t="s">
        <v>63</v>
      </c>
      <c r="H770" s="9">
        <v>45078</v>
      </c>
      <c r="I770" s="9">
        <v>47269</v>
      </c>
    </row>
    <row r="771" spans="1:9" ht="30.95" customHeight="1" x14ac:dyDescent="0.15">
      <c r="A771" s="17" t="s">
        <v>2592</v>
      </c>
      <c r="B771" s="8" t="s">
        <v>2285</v>
      </c>
      <c r="C771" s="8" t="s">
        <v>11</v>
      </c>
      <c r="D771" s="8" t="s">
        <v>2593</v>
      </c>
      <c r="E771" s="8" t="s">
        <v>2180</v>
      </c>
      <c r="F771" s="8" t="s">
        <v>2594</v>
      </c>
      <c r="G771" s="8" t="s">
        <v>2595</v>
      </c>
      <c r="H771" s="9">
        <v>45078</v>
      </c>
      <c r="I771" s="9">
        <v>47269</v>
      </c>
    </row>
    <row r="772" spans="1:9" ht="30.95" customHeight="1" x14ac:dyDescent="0.15">
      <c r="A772" s="17" t="s">
        <v>2597</v>
      </c>
      <c r="B772" s="8" t="s">
        <v>2285</v>
      </c>
      <c r="C772" s="8" t="s">
        <v>11</v>
      </c>
      <c r="D772" s="8" t="s">
        <v>2598</v>
      </c>
      <c r="E772" s="8" t="s">
        <v>2453</v>
      </c>
      <c r="F772" s="8" t="s">
        <v>2599</v>
      </c>
      <c r="G772" s="8" t="s">
        <v>2596</v>
      </c>
      <c r="H772" s="9">
        <v>45200</v>
      </c>
      <c r="I772" s="9">
        <v>47391</v>
      </c>
    </row>
    <row r="773" spans="1:9" ht="30.95" customHeight="1" x14ac:dyDescent="0.15">
      <c r="A773" s="17" t="s">
        <v>2600</v>
      </c>
      <c r="B773" s="8" t="s">
        <v>2285</v>
      </c>
      <c r="C773" s="8" t="s">
        <v>11</v>
      </c>
      <c r="D773" s="8" t="s">
        <v>2601</v>
      </c>
      <c r="E773" s="8" t="s">
        <v>436</v>
      </c>
      <c r="F773" s="8" t="s">
        <v>2602</v>
      </c>
      <c r="G773" s="8" t="s">
        <v>24</v>
      </c>
      <c r="H773" s="9">
        <v>45352</v>
      </c>
      <c r="I773" s="9">
        <v>47542</v>
      </c>
    </row>
    <row r="774" spans="1:9" ht="30.95" customHeight="1" x14ac:dyDescent="0.15">
      <c r="A774" s="17" t="s">
        <v>2603</v>
      </c>
      <c r="B774" s="8" t="s">
        <v>2285</v>
      </c>
      <c r="C774" s="8" t="s">
        <v>11</v>
      </c>
      <c r="D774" s="8" t="s">
        <v>2604</v>
      </c>
      <c r="E774" s="8" t="s">
        <v>2289</v>
      </c>
      <c r="F774" s="8" t="s">
        <v>2605</v>
      </c>
      <c r="G774" s="8" t="s">
        <v>2606</v>
      </c>
      <c r="H774" s="9">
        <v>45047</v>
      </c>
      <c r="I774" s="9">
        <v>47238</v>
      </c>
    </row>
    <row r="775" spans="1:9" ht="30.95" customHeight="1" x14ac:dyDescent="0.15">
      <c r="A775" s="17" t="s">
        <v>2607</v>
      </c>
      <c r="B775" s="8" t="s">
        <v>2285</v>
      </c>
      <c r="C775" s="8" t="s">
        <v>11</v>
      </c>
      <c r="D775" s="8" t="s">
        <v>2608</v>
      </c>
      <c r="E775" s="8" t="s">
        <v>2007</v>
      </c>
      <c r="F775" s="8" t="s">
        <v>2609</v>
      </c>
      <c r="G775" s="8" t="s">
        <v>2610</v>
      </c>
      <c r="H775" s="9">
        <v>45383</v>
      </c>
      <c r="I775" s="9">
        <v>47573</v>
      </c>
    </row>
    <row r="776" spans="1:9" ht="30.95" customHeight="1" x14ac:dyDescent="0.15">
      <c r="A776" s="17" t="s">
        <v>2611</v>
      </c>
      <c r="B776" s="8" t="s">
        <v>2285</v>
      </c>
      <c r="C776" s="8" t="s">
        <v>11</v>
      </c>
      <c r="D776" s="8" t="s">
        <v>2612</v>
      </c>
      <c r="E776" s="8" t="s">
        <v>2555</v>
      </c>
      <c r="F776" s="8" t="s">
        <v>2613</v>
      </c>
      <c r="G776" s="8" t="s">
        <v>24</v>
      </c>
      <c r="H776" s="9">
        <v>45383</v>
      </c>
      <c r="I776" s="9">
        <v>47573</v>
      </c>
    </row>
    <row r="777" spans="1:9" ht="30.95" customHeight="1" x14ac:dyDescent="0.15">
      <c r="A777" s="17" t="s">
        <v>2614</v>
      </c>
      <c r="B777" s="8" t="s">
        <v>2285</v>
      </c>
      <c r="C777" s="8" t="s">
        <v>11</v>
      </c>
      <c r="D777" s="8" t="s">
        <v>2615</v>
      </c>
      <c r="E777" s="8" t="s">
        <v>1662</v>
      </c>
      <c r="F777" s="8" t="s">
        <v>2616</v>
      </c>
      <c r="G777" s="8" t="s">
        <v>41</v>
      </c>
      <c r="H777" s="9">
        <v>45505</v>
      </c>
      <c r="I777" s="9">
        <v>47695</v>
      </c>
    </row>
    <row r="778" spans="1:9" ht="30.95" customHeight="1" x14ac:dyDescent="0.15">
      <c r="A778" s="17" t="s">
        <v>2617</v>
      </c>
      <c r="B778" s="8" t="s">
        <v>2285</v>
      </c>
      <c r="C778" s="8" t="s">
        <v>11</v>
      </c>
      <c r="D778" s="8" t="s">
        <v>2618</v>
      </c>
      <c r="E778" s="8" t="s">
        <v>2453</v>
      </c>
      <c r="F778" s="8" t="s">
        <v>2619</v>
      </c>
      <c r="G778" s="8" t="s">
        <v>58</v>
      </c>
      <c r="H778" s="9">
        <v>45536</v>
      </c>
      <c r="I778" s="9">
        <v>47726</v>
      </c>
    </row>
    <row r="779" spans="1:9" ht="30.95" customHeight="1" x14ac:dyDescent="0.15">
      <c r="A779" s="17" t="s">
        <v>2621</v>
      </c>
      <c r="B779" s="8" t="s">
        <v>2285</v>
      </c>
      <c r="C779" s="8" t="s">
        <v>11</v>
      </c>
      <c r="D779" s="8" t="s">
        <v>2620</v>
      </c>
      <c r="E779" s="8" t="s">
        <v>2180</v>
      </c>
      <c r="F779" s="8" t="s">
        <v>2622</v>
      </c>
      <c r="G779" s="8" t="s">
        <v>48</v>
      </c>
      <c r="H779" s="9">
        <v>45566</v>
      </c>
      <c r="I779" s="9">
        <v>47756</v>
      </c>
    </row>
    <row r="780" spans="1:9" ht="30.95" customHeight="1" x14ac:dyDescent="0.15">
      <c r="A780" s="17" t="s">
        <v>2623</v>
      </c>
      <c r="B780" s="8" t="s">
        <v>2285</v>
      </c>
      <c r="C780" s="8" t="s">
        <v>11</v>
      </c>
      <c r="D780" s="8" t="s">
        <v>2624</v>
      </c>
      <c r="E780" s="8" t="s">
        <v>436</v>
      </c>
      <c r="F780" s="8" t="s">
        <v>2625</v>
      </c>
      <c r="G780" s="8" t="s">
        <v>13</v>
      </c>
      <c r="H780" s="9">
        <v>45597</v>
      </c>
      <c r="I780" s="9">
        <v>47787</v>
      </c>
    </row>
    <row r="781" spans="1:9" ht="30.95" customHeight="1" x14ac:dyDescent="0.15">
      <c r="A781" s="17" t="s">
        <v>2626</v>
      </c>
      <c r="B781" s="8" t="s">
        <v>2285</v>
      </c>
      <c r="C781" s="8" t="s">
        <v>11</v>
      </c>
      <c r="D781" s="8" t="s">
        <v>2627</v>
      </c>
      <c r="E781" s="8" t="s">
        <v>2311</v>
      </c>
      <c r="F781" s="8" t="s">
        <v>2628</v>
      </c>
      <c r="G781" s="8" t="s">
        <v>2629</v>
      </c>
      <c r="H781" s="9">
        <v>44197</v>
      </c>
      <c r="I781" s="9">
        <v>46387</v>
      </c>
    </row>
    <row r="782" spans="1:9" ht="30.95" customHeight="1" x14ac:dyDescent="0.15">
      <c r="A782" s="17" t="s">
        <v>2630</v>
      </c>
      <c r="B782" s="8" t="s">
        <v>2285</v>
      </c>
      <c r="C782" s="8" t="s">
        <v>11</v>
      </c>
      <c r="D782" s="8" t="s">
        <v>2631</v>
      </c>
      <c r="E782" s="8" t="s">
        <v>1986</v>
      </c>
      <c r="F782" s="8" t="s">
        <v>1987</v>
      </c>
      <c r="G782" s="8" t="s">
        <v>2632</v>
      </c>
      <c r="H782" s="9">
        <v>45627</v>
      </c>
      <c r="I782" s="9">
        <v>47817</v>
      </c>
    </row>
    <row r="783" spans="1:9" ht="30.95" customHeight="1" x14ac:dyDescent="0.15">
      <c r="A783" s="17" t="s">
        <v>2633</v>
      </c>
      <c r="B783" s="8" t="s">
        <v>2285</v>
      </c>
      <c r="C783" s="8" t="s">
        <v>11</v>
      </c>
      <c r="D783" s="8" t="s">
        <v>2634</v>
      </c>
      <c r="E783" s="8" t="s">
        <v>2453</v>
      </c>
      <c r="F783" s="8" t="s">
        <v>2635</v>
      </c>
      <c r="G783" s="8" t="s">
        <v>2636</v>
      </c>
      <c r="H783" s="9">
        <v>45627</v>
      </c>
      <c r="I783" s="9">
        <v>47817</v>
      </c>
    </row>
    <row r="784" spans="1:9" ht="30.95" customHeight="1" x14ac:dyDescent="0.15">
      <c r="A784" s="17" t="s">
        <v>2637</v>
      </c>
      <c r="B784" s="8" t="s">
        <v>2285</v>
      </c>
      <c r="C784" s="8" t="s">
        <v>11</v>
      </c>
      <c r="D784" s="8" t="s">
        <v>2638</v>
      </c>
      <c r="E784" s="8" t="s">
        <v>2323</v>
      </c>
      <c r="F784" s="8" t="s">
        <v>2639</v>
      </c>
      <c r="G784" s="8" t="s">
        <v>63</v>
      </c>
      <c r="H784" s="9">
        <v>44197</v>
      </c>
      <c r="I784" s="9">
        <v>46387</v>
      </c>
    </row>
    <row r="785" spans="1:9" ht="30.95" customHeight="1" x14ac:dyDescent="0.15">
      <c r="A785" s="17" t="s">
        <v>3555</v>
      </c>
      <c r="B785" s="8" t="s">
        <v>2285</v>
      </c>
      <c r="C785" s="8" t="s">
        <v>11</v>
      </c>
      <c r="D785" s="8" t="s">
        <v>3556</v>
      </c>
      <c r="E785" s="8" t="s">
        <v>436</v>
      </c>
      <c r="F785" s="8" t="s">
        <v>3557</v>
      </c>
      <c r="G785" s="8" t="s">
        <v>24</v>
      </c>
      <c r="H785" s="9">
        <v>45352</v>
      </c>
      <c r="I785" s="9">
        <v>47542</v>
      </c>
    </row>
    <row r="786" spans="1:9" ht="30.95" customHeight="1" x14ac:dyDescent="0.15">
      <c r="A786" s="17" t="s">
        <v>3872</v>
      </c>
      <c r="B786" s="8" t="s">
        <v>2285</v>
      </c>
      <c r="C786" s="8" t="s">
        <v>11</v>
      </c>
      <c r="D786" s="8" t="s">
        <v>3873</v>
      </c>
      <c r="E786" s="8" t="s">
        <v>1327</v>
      </c>
      <c r="F786" s="8" t="s">
        <v>3874</v>
      </c>
      <c r="G786" s="8" t="s">
        <v>3576</v>
      </c>
      <c r="H786" s="9">
        <v>44075</v>
      </c>
      <c r="I786" s="9">
        <v>46265</v>
      </c>
    </row>
    <row r="787" spans="1:9" ht="30.95" customHeight="1" x14ac:dyDescent="0.15">
      <c r="A787" s="17" t="s">
        <v>3876</v>
      </c>
      <c r="B787" s="8" t="s">
        <v>2285</v>
      </c>
      <c r="C787" s="8" t="s">
        <v>11</v>
      </c>
      <c r="D787" s="8" t="s">
        <v>3875</v>
      </c>
      <c r="E787" s="8" t="s">
        <v>1327</v>
      </c>
      <c r="F787" s="8" t="s">
        <v>3877</v>
      </c>
      <c r="G787" s="8" t="s">
        <v>1159</v>
      </c>
      <c r="H787" s="9">
        <v>44105</v>
      </c>
      <c r="I787" s="9">
        <v>46295</v>
      </c>
    </row>
    <row r="788" spans="1:9" ht="30.95" customHeight="1" x14ac:dyDescent="0.15">
      <c r="A788" s="17" t="s">
        <v>3878</v>
      </c>
      <c r="B788" s="8" t="s">
        <v>2285</v>
      </c>
      <c r="C788" s="8" t="s">
        <v>11</v>
      </c>
      <c r="D788" s="8" t="s">
        <v>3879</v>
      </c>
      <c r="E788" s="8" t="s">
        <v>1327</v>
      </c>
      <c r="F788" s="8" t="s">
        <v>3880</v>
      </c>
      <c r="G788" s="8" t="s">
        <v>1159</v>
      </c>
      <c r="H788" s="9">
        <v>44197</v>
      </c>
      <c r="I788" s="9">
        <v>46387</v>
      </c>
    </row>
    <row r="789" spans="1:9" ht="30.95" customHeight="1" x14ac:dyDescent="0.15">
      <c r="A789" s="17" t="s">
        <v>3881</v>
      </c>
      <c r="B789" s="8" t="s">
        <v>2285</v>
      </c>
      <c r="C789" s="8" t="s">
        <v>11</v>
      </c>
      <c r="D789" s="8" t="s">
        <v>3882</v>
      </c>
      <c r="E789" s="8" t="s">
        <v>2286</v>
      </c>
      <c r="F789" s="8" t="s">
        <v>3883</v>
      </c>
      <c r="G789" s="8" t="s">
        <v>573</v>
      </c>
      <c r="H789" s="9">
        <v>44531</v>
      </c>
      <c r="I789" s="9">
        <v>46721</v>
      </c>
    </row>
    <row r="790" spans="1:9" ht="30.95" customHeight="1" x14ac:dyDescent="0.15">
      <c r="A790" s="17" t="s">
        <v>3884</v>
      </c>
      <c r="B790" s="8" t="s">
        <v>2285</v>
      </c>
      <c r="C790" s="8" t="s">
        <v>11</v>
      </c>
      <c r="D790" s="8" t="s">
        <v>3885</v>
      </c>
      <c r="E790" s="8" t="s">
        <v>2382</v>
      </c>
      <c r="F790" s="8" t="s">
        <v>3886</v>
      </c>
      <c r="G790" s="8" t="s">
        <v>2259</v>
      </c>
      <c r="H790" s="9">
        <v>44197</v>
      </c>
      <c r="I790" s="9">
        <v>46387</v>
      </c>
    </row>
    <row r="791" spans="1:9" ht="30.95" customHeight="1" x14ac:dyDescent="0.15">
      <c r="A791" s="17" t="s">
        <v>3887</v>
      </c>
      <c r="B791" s="8" t="s">
        <v>2285</v>
      </c>
      <c r="C791" s="8" t="s">
        <v>11</v>
      </c>
      <c r="D791" s="8" t="s">
        <v>3888</v>
      </c>
      <c r="E791" s="8" t="s">
        <v>2404</v>
      </c>
      <c r="F791" s="8" t="s">
        <v>3889</v>
      </c>
      <c r="G791" s="8" t="s">
        <v>1159</v>
      </c>
      <c r="H791" s="9">
        <v>44531</v>
      </c>
      <c r="I791" s="9">
        <v>46721</v>
      </c>
    </row>
    <row r="792" spans="1:9" ht="30.95" customHeight="1" x14ac:dyDescent="0.15">
      <c r="A792" s="17" t="s">
        <v>3890</v>
      </c>
      <c r="B792" s="8" t="s">
        <v>2285</v>
      </c>
      <c r="C792" s="8" t="s">
        <v>11</v>
      </c>
      <c r="D792" s="8" t="s">
        <v>3891</v>
      </c>
      <c r="E792" s="8" t="s">
        <v>2289</v>
      </c>
      <c r="F792" s="8" t="s">
        <v>3892</v>
      </c>
      <c r="G792" s="8" t="s">
        <v>3496</v>
      </c>
      <c r="H792" s="9">
        <v>44256</v>
      </c>
      <c r="I792" s="9">
        <v>46446</v>
      </c>
    </row>
    <row r="793" spans="1:9" ht="30.95" customHeight="1" x14ac:dyDescent="0.15">
      <c r="A793" s="17" t="s">
        <v>3893</v>
      </c>
      <c r="B793" s="8" t="s">
        <v>2285</v>
      </c>
      <c r="C793" s="8" t="s">
        <v>11</v>
      </c>
      <c r="D793" s="8" t="s">
        <v>3894</v>
      </c>
      <c r="E793" s="8" t="s">
        <v>1327</v>
      </c>
      <c r="F793" s="8" t="s">
        <v>3895</v>
      </c>
      <c r="G793" s="8" t="s">
        <v>573</v>
      </c>
      <c r="H793" s="9">
        <v>44256</v>
      </c>
      <c r="I793" s="9">
        <v>46446</v>
      </c>
    </row>
    <row r="794" spans="1:9" ht="30.95" customHeight="1" x14ac:dyDescent="0.15">
      <c r="A794" s="17" t="s">
        <v>3896</v>
      </c>
      <c r="B794" s="8" t="s">
        <v>2285</v>
      </c>
      <c r="C794" s="8" t="s">
        <v>11</v>
      </c>
      <c r="D794" s="8" t="s">
        <v>3897</v>
      </c>
      <c r="E794" s="8" t="s">
        <v>1804</v>
      </c>
      <c r="F794" s="8" t="s">
        <v>3898</v>
      </c>
      <c r="G794" s="8" t="s">
        <v>3709</v>
      </c>
      <c r="H794" s="9">
        <v>44256</v>
      </c>
      <c r="I794" s="9">
        <v>46446</v>
      </c>
    </row>
    <row r="795" spans="1:9" ht="30.95" customHeight="1" x14ac:dyDescent="0.15">
      <c r="A795" s="17" t="s">
        <v>3899</v>
      </c>
      <c r="B795" s="8" t="s">
        <v>2285</v>
      </c>
      <c r="C795" s="8" t="s">
        <v>11</v>
      </c>
      <c r="D795" s="8" t="s">
        <v>3900</v>
      </c>
      <c r="E795" s="8" t="s">
        <v>2415</v>
      </c>
      <c r="F795" s="8" t="s">
        <v>3901</v>
      </c>
      <c r="G795" s="8" t="s">
        <v>1159</v>
      </c>
      <c r="H795" s="9">
        <v>44256</v>
      </c>
      <c r="I795" s="9">
        <v>46446</v>
      </c>
    </row>
    <row r="796" spans="1:9" ht="30.95" customHeight="1" x14ac:dyDescent="0.15">
      <c r="A796" s="17" t="s">
        <v>3902</v>
      </c>
      <c r="B796" s="8" t="s">
        <v>2285</v>
      </c>
      <c r="C796" s="8" t="s">
        <v>11</v>
      </c>
      <c r="D796" s="8" t="s">
        <v>3903</v>
      </c>
      <c r="E796" s="8" t="s">
        <v>1986</v>
      </c>
      <c r="F796" s="8" t="s">
        <v>3904</v>
      </c>
      <c r="G796" s="8" t="s">
        <v>1159</v>
      </c>
      <c r="H796" s="9">
        <v>44256</v>
      </c>
      <c r="I796" s="9">
        <v>46446</v>
      </c>
    </row>
    <row r="797" spans="1:9" ht="30.95" customHeight="1" x14ac:dyDescent="0.15">
      <c r="A797" s="17" t="s">
        <v>3905</v>
      </c>
      <c r="B797" s="8" t="s">
        <v>2285</v>
      </c>
      <c r="C797" s="8" t="s">
        <v>11</v>
      </c>
      <c r="D797" s="8" t="s">
        <v>3906</v>
      </c>
      <c r="E797" s="8" t="s">
        <v>3907</v>
      </c>
      <c r="F797" s="8" t="s">
        <v>3908</v>
      </c>
      <c r="G797" s="8" t="s">
        <v>573</v>
      </c>
      <c r="H797" s="9">
        <v>44440</v>
      </c>
      <c r="I797" s="9">
        <v>46630</v>
      </c>
    </row>
    <row r="798" spans="1:9" ht="30.95" customHeight="1" x14ac:dyDescent="0.15">
      <c r="A798" s="17" t="s">
        <v>3909</v>
      </c>
      <c r="B798" s="8" t="s">
        <v>2285</v>
      </c>
      <c r="C798" s="8" t="s">
        <v>11</v>
      </c>
      <c r="D798" s="8" t="s">
        <v>3910</v>
      </c>
      <c r="E798" s="8" t="s">
        <v>2180</v>
      </c>
      <c r="F798" s="8" t="s">
        <v>3911</v>
      </c>
      <c r="G798" s="8" t="s">
        <v>573</v>
      </c>
      <c r="H798" s="9">
        <v>44713</v>
      </c>
      <c r="I798" s="9">
        <v>46904</v>
      </c>
    </row>
    <row r="799" spans="1:9" ht="30.95" customHeight="1" x14ac:dyDescent="0.15">
      <c r="A799" s="17" t="s">
        <v>3912</v>
      </c>
      <c r="B799" s="8" t="s">
        <v>2285</v>
      </c>
      <c r="C799" s="8" t="s">
        <v>11</v>
      </c>
      <c r="D799" s="8" t="s">
        <v>3913</v>
      </c>
      <c r="E799" s="8" t="s">
        <v>2289</v>
      </c>
      <c r="F799" s="8" t="s">
        <v>3914</v>
      </c>
      <c r="G799" s="8" t="s">
        <v>573</v>
      </c>
      <c r="H799" s="9">
        <v>45170</v>
      </c>
      <c r="I799" s="9">
        <v>47361</v>
      </c>
    </row>
    <row r="800" spans="1:9" ht="30.95" customHeight="1" x14ac:dyDescent="0.15">
      <c r="A800" s="17" t="s">
        <v>3915</v>
      </c>
      <c r="B800" s="8" t="s">
        <v>2285</v>
      </c>
      <c r="C800" s="8" t="s">
        <v>11</v>
      </c>
      <c r="D800" s="8" t="s">
        <v>3916</v>
      </c>
      <c r="E800" s="8" t="s">
        <v>2415</v>
      </c>
      <c r="F800" s="8" t="s">
        <v>3917</v>
      </c>
      <c r="G800" s="8" t="s">
        <v>573</v>
      </c>
      <c r="H800" s="9">
        <v>45352</v>
      </c>
      <c r="I800" s="9">
        <v>47542</v>
      </c>
    </row>
    <row r="801" spans="1:9" ht="30.95" customHeight="1" x14ac:dyDescent="0.15">
      <c r="A801" s="17" t="s">
        <v>3918</v>
      </c>
      <c r="B801" s="8" t="s">
        <v>2285</v>
      </c>
      <c r="C801" s="8" t="s">
        <v>11</v>
      </c>
      <c r="D801" s="8" t="s">
        <v>3919</v>
      </c>
      <c r="E801" s="8" t="s">
        <v>2286</v>
      </c>
      <c r="F801" s="8" t="s">
        <v>3920</v>
      </c>
      <c r="G801" s="8" t="s">
        <v>1159</v>
      </c>
      <c r="H801" s="9">
        <v>45383</v>
      </c>
      <c r="I801" s="9">
        <v>47573</v>
      </c>
    </row>
    <row r="802" spans="1:9" ht="30.95" customHeight="1" x14ac:dyDescent="0.15">
      <c r="A802" s="17" t="s">
        <v>3921</v>
      </c>
      <c r="B802" s="8" t="s">
        <v>2285</v>
      </c>
      <c r="C802" s="8" t="s">
        <v>11</v>
      </c>
      <c r="D802" s="8" t="s">
        <v>3922</v>
      </c>
      <c r="E802" s="8" t="s">
        <v>2415</v>
      </c>
      <c r="F802" s="8" t="s">
        <v>3923</v>
      </c>
      <c r="G802" s="8" t="s">
        <v>573</v>
      </c>
      <c r="H802" s="9">
        <v>45505</v>
      </c>
      <c r="I802" s="9">
        <v>47695</v>
      </c>
    </row>
    <row r="803" spans="1:9" ht="30.95" customHeight="1" x14ac:dyDescent="0.15">
      <c r="A803" s="17" t="s">
        <v>3924</v>
      </c>
      <c r="B803" s="8" t="s">
        <v>2285</v>
      </c>
      <c r="C803" s="8" t="s">
        <v>11</v>
      </c>
      <c r="D803" s="8" t="s">
        <v>3925</v>
      </c>
      <c r="E803" s="8" t="s">
        <v>1327</v>
      </c>
      <c r="F803" s="8" t="s">
        <v>3926</v>
      </c>
      <c r="G803" s="8" t="s">
        <v>3709</v>
      </c>
      <c r="H803" s="9">
        <v>45689</v>
      </c>
      <c r="I803" s="9">
        <v>47879</v>
      </c>
    </row>
    <row r="804" spans="1:9" ht="30.95" customHeight="1" x14ac:dyDescent="0.15">
      <c r="A804" s="17" t="s">
        <v>3927</v>
      </c>
      <c r="B804" s="8" t="s">
        <v>2285</v>
      </c>
      <c r="C804" s="8" t="s">
        <v>11</v>
      </c>
      <c r="D804" s="8" t="s">
        <v>3928</v>
      </c>
      <c r="E804" s="8" t="s">
        <v>1327</v>
      </c>
      <c r="F804" s="8" t="s">
        <v>3929</v>
      </c>
      <c r="G804" s="8" t="s">
        <v>3709</v>
      </c>
      <c r="H804" s="9">
        <v>45689</v>
      </c>
      <c r="I804" s="9">
        <v>47879</v>
      </c>
    </row>
    <row r="805" spans="1:9" ht="30.95" customHeight="1" x14ac:dyDescent="0.15">
      <c r="A805" s="17" t="s">
        <v>2644</v>
      </c>
      <c r="B805" s="8" t="s">
        <v>2640</v>
      </c>
      <c r="C805" s="8" t="s">
        <v>11</v>
      </c>
      <c r="D805" s="8" t="s">
        <v>2645</v>
      </c>
      <c r="E805" s="8" t="s">
        <v>2646</v>
      </c>
      <c r="F805" s="8" t="s">
        <v>2647</v>
      </c>
      <c r="G805" s="8" t="s">
        <v>32</v>
      </c>
      <c r="H805" s="9">
        <v>43831</v>
      </c>
      <c r="I805" s="9">
        <v>46022</v>
      </c>
    </row>
    <row r="806" spans="1:9" ht="30.95" customHeight="1" x14ac:dyDescent="0.15">
      <c r="A806" s="17" t="s">
        <v>2648</v>
      </c>
      <c r="B806" s="8" t="s">
        <v>2640</v>
      </c>
      <c r="C806" s="8" t="s">
        <v>11</v>
      </c>
      <c r="D806" s="8" t="s">
        <v>2649</v>
      </c>
      <c r="E806" s="8" t="s">
        <v>2641</v>
      </c>
      <c r="F806" s="8" t="s">
        <v>2650</v>
      </c>
      <c r="G806" s="8" t="s">
        <v>51</v>
      </c>
      <c r="H806" s="9">
        <v>44013</v>
      </c>
      <c r="I806" s="9">
        <v>46203</v>
      </c>
    </row>
    <row r="807" spans="1:9" ht="30.95" customHeight="1" x14ac:dyDescent="0.15">
      <c r="A807" s="17" t="s">
        <v>2651</v>
      </c>
      <c r="B807" s="8" t="s">
        <v>2640</v>
      </c>
      <c r="C807" s="8" t="s">
        <v>11</v>
      </c>
      <c r="D807" s="8" t="s">
        <v>2652</v>
      </c>
      <c r="E807" s="8" t="s">
        <v>2653</v>
      </c>
      <c r="F807" s="8" t="s">
        <v>2654</v>
      </c>
      <c r="G807" s="8" t="s">
        <v>1431</v>
      </c>
      <c r="H807" s="9">
        <v>44013</v>
      </c>
      <c r="I807" s="9">
        <v>46203</v>
      </c>
    </row>
    <row r="808" spans="1:9" ht="30.95" customHeight="1" x14ac:dyDescent="0.15">
      <c r="A808" s="17" t="s">
        <v>2655</v>
      </c>
      <c r="B808" s="8" t="s">
        <v>2640</v>
      </c>
      <c r="C808" s="8" t="s">
        <v>11</v>
      </c>
      <c r="D808" s="8" t="s">
        <v>2656</v>
      </c>
      <c r="E808" s="8" t="s">
        <v>2657</v>
      </c>
      <c r="F808" s="8" t="s">
        <v>2658</v>
      </c>
      <c r="G808" s="8" t="s">
        <v>2659</v>
      </c>
      <c r="H808" s="9">
        <v>44109</v>
      </c>
      <c r="I808" s="9">
        <v>46295</v>
      </c>
    </row>
    <row r="809" spans="1:9" ht="30.95" customHeight="1" x14ac:dyDescent="0.15">
      <c r="A809" s="17" t="s">
        <v>2661</v>
      </c>
      <c r="B809" s="8" t="s">
        <v>2640</v>
      </c>
      <c r="C809" s="8" t="s">
        <v>11</v>
      </c>
      <c r="D809" s="8" t="s">
        <v>2662</v>
      </c>
      <c r="E809" s="8" t="s">
        <v>2663</v>
      </c>
      <c r="F809" s="8" t="s">
        <v>2664</v>
      </c>
      <c r="G809" s="8" t="s">
        <v>2665</v>
      </c>
      <c r="H809" s="9">
        <v>44197</v>
      </c>
      <c r="I809" s="9">
        <v>46387</v>
      </c>
    </row>
    <row r="810" spans="1:9" ht="30.95" customHeight="1" x14ac:dyDescent="0.15">
      <c r="A810" s="17" t="s">
        <v>2666</v>
      </c>
      <c r="B810" s="8" t="s">
        <v>2640</v>
      </c>
      <c r="C810" s="8" t="s">
        <v>11</v>
      </c>
      <c r="D810" s="8" t="s">
        <v>2667</v>
      </c>
      <c r="E810" s="8" t="s">
        <v>1995</v>
      </c>
      <c r="F810" s="8" t="s">
        <v>2668</v>
      </c>
      <c r="G810" s="8" t="s">
        <v>604</v>
      </c>
      <c r="H810" s="9">
        <v>44197</v>
      </c>
      <c r="I810" s="9">
        <v>46387</v>
      </c>
    </row>
    <row r="811" spans="1:9" ht="30.95" customHeight="1" x14ac:dyDescent="0.15">
      <c r="A811" s="17" t="s">
        <v>2669</v>
      </c>
      <c r="B811" s="8" t="s">
        <v>2640</v>
      </c>
      <c r="C811" s="8" t="s">
        <v>11</v>
      </c>
      <c r="D811" s="8" t="s">
        <v>2670</v>
      </c>
      <c r="E811" s="8" t="s">
        <v>2643</v>
      </c>
      <c r="F811" s="8" t="s">
        <v>2671</v>
      </c>
      <c r="G811" s="8" t="s">
        <v>203</v>
      </c>
      <c r="H811" s="9">
        <v>44197</v>
      </c>
      <c r="I811" s="9">
        <v>46387</v>
      </c>
    </row>
    <row r="812" spans="1:9" ht="30.95" customHeight="1" x14ac:dyDescent="0.15">
      <c r="A812" s="17" t="s">
        <v>2672</v>
      </c>
      <c r="B812" s="8" t="s">
        <v>2640</v>
      </c>
      <c r="C812" s="8" t="s">
        <v>11</v>
      </c>
      <c r="D812" s="8" t="s">
        <v>2673</v>
      </c>
      <c r="E812" s="8" t="s">
        <v>2642</v>
      </c>
      <c r="F812" s="8" t="s">
        <v>2674</v>
      </c>
      <c r="G812" s="8" t="s">
        <v>24</v>
      </c>
      <c r="H812" s="9">
        <v>44197</v>
      </c>
      <c r="I812" s="9">
        <v>46387</v>
      </c>
    </row>
    <row r="813" spans="1:9" ht="30.95" customHeight="1" x14ac:dyDescent="0.15">
      <c r="A813" s="17" t="s">
        <v>2675</v>
      </c>
      <c r="B813" s="8" t="s">
        <v>2640</v>
      </c>
      <c r="C813" s="8" t="s">
        <v>11</v>
      </c>
      <c r="D813" s="8" t="s">
        <v>2676</v>
      </c>
      <c r="E813" s="8" t="s">
        <v>2677</v>
      </c>
      <c r="F813" s="8" t="s">
        <v>2678</v>
      </c>
      <c r="G813" s="8" t="s">
        <v>24</v>
      </c>
      <c r="H813" s="9">
        <v>44197</v>
      </c>
      <c r="I813" s="9">
        <v>46387</v>
      </c>
    </row>
    <row r="814" spans="1:9" ht="30.95" customHeight="1" x14ac:dyDescent="0.15">
      <c r="A814" s="17" t="s">
        <v>2679</v>
      </c>
      <c r="B814" s="8" t="s">
        <v>2640</v>
      </c>
      <c r="C814" s="8" t="s">
        <v>11</v>
      </c>
      <c r="D814" s="8" t="s">
        <v>2680</v>
      </c>
      <c r="E814" s="8" t="s">
        <v>2681</v>
      </c>
      <c r="F814" s="8" t="s">
        <v>2682</v>
      </c>
      <c r="G814" s="8" t="s">
        <v>2683</v>
      </c>
      <c r="H814" s="9">
        <v>44197</v>
      </c>
      <c r="I814" s="9">
        <v>46387</v>
      </c>
    </row>
    <row r="815" spans="1:9" ht="30.95" customHeight="1" x14ac:dyDescent="0.15">
      <c r="A815" s="17" t="s">
        <v>2684</v>
      </c>
      <c r="B815" s="8" t="s">
        <v>2640</v>
      </c>
      <c r="C815" s="8" t="s">
        <v>11</v>
      </c>
      <c r="D815" s="8" t="s">
        <v>2685</v>
      </c>
      <c r="E815" s="8" t="s">
        <v>2686</v>
      </c>
      <c r="F815" s="8" t="s">
        <v>2687</v>
      </c>
      <c r="G815" s="8" t="s">
        <v>14</v>
      </c>
      <c r="H815" s="9">
        <v>44136</v>
      </c>
      <c r="I815" s="9">
        <v>46326</v>
      </c>
    </row>
    <row r="816" spans="1:9" ht="30.95" customHeight="1" x14ac:dyDescent="0.15">
      <c r="A816" s="17" t="s">
        <v>2688</v>
      </c>
      <c r="B816" s="8" t="s">
        <v>2640</v>
      </c>
      <c r="C816" s="8" t="s">
        <v>11</v>
      </c>
      <c r="D816" s="8" t="s">
        <v>2689</v>
      </c>
      <c r="E816" s="8" t="s">
        <v>2690</v>
      </c>
      <c r="F816" s="8" t="s">
        <v>2691</v>
      </c>
      <c r="G816" s="8" t="s">
        <v>381</v>
      </c>
      <c r="H816" s="9">
        <v>44197</v>
      </c>
      <c r="I816" s="9">
        <v>46387</v>
      </c>
    </row>
    <row r="817" spans="1:9" ht="30.95" customHeight="1" x14ac:dyDescent="0.15">
      <c r="A817" s="17" t="s">
        <v>2692</v>
      </c>
      <c r="B817" s="8" t="s">
        <v>2640</v>
      </c>
      <c r="C817" s="8" t="s">
        <v>11</v>
      </c>
      <c r="D817" s="8" t="s">
        <v>2693</v>
      </c>
      <c r="E817" s="8" t="s">
        <v>2643</v>
      </c>
      <c r="F817" s="8" t="s">
        <v>2694</v>
      </c>
      <c r="G817" s="8" t="s">
        <v>58</v>
      </c>
      <c r="H817" s="9">
        <v>44197</v>
      </c>
      <c r="I817" s="9">
        <v>46387</v>
      </c>
    </row>
    <row r="818" spans="1:9" ht="30.95" customHeight="1" x14ac:dyDescent="0.15">
      <c r="A818" s="17" t="s">
        <v>2695</v>
      </c>
      <c r="B818" s="8" t="s">
        <v>2640</v>
      </c>
      <c r="C818" s="8" t="s">
        <v>11</v>
      </c>
      <c r="D818" s="8" t="s">
        <v>2696</v>
      </c>
      <c r="E818" s="8" t="s">
        <v>2646</v>
      </c>
      <c r="F818" s="8" t="s">
        <v>2697</v>
      </c>
      <c r="G818" s="8" t="s">
        <v>1462</v>
      </c>
      <c r="H818" s="9">
        <v>44197</v>
      </c>
      <c r="I818" s="9">
        <v>46387</v>
      </c>
    </row>
    <row r="819" spans="1:9" ht="30.95" customHeight="1" x14ac:dyDescent="0.15">
      <c r="A819" s="17" t="s">
        <v>2698</v>
      </c>
      <c r="B819" s="8" t="s">
        <v>2640</v>
      </c>
      <c r="C819" s="8" t="s">
        <v>11</v>
      </c>
      <c r="D819" s="8" t="s">
        <v>2699</v>
      </c>
      <c r="E819" s="8" t="s">
        <v>2690</v>
      </c>
      <c r="F819" s="8" t="s">
        <v>2700</v>
      </c>
      <c r="G819" s="8" t="s">
        <v>2701</v>
      </c>
      <c r="H819" s="9">
        <v>44197</v>
      </c>
      <c r="I819" s="9">
        <v>46387</v>
      </c>
    </row>
    <row r="820" spans="1:9" ht="30.95" customHeight="1" x14ac:dyDescent="0.15">
      <c r="A820" s="17" t="s">
        <v>2702</v>
      </c>
      <c r="B820" s="8" t="s">
        <v>2640</v>
      </c>
      <c r="C820" s="8" t="s">
        <v>11</v>
      </c>
      <c r="D820" s="8" t="s">
        <v>2703</v>
      </c>
      <c r="E820" s="8" t="s">
        <v>2704</v>
      </c>
      <c r="F820" s="8" t="s">
        <v>2705</v>
      </c>
      <c r="G820" s="8" t="s">
        <v>2706</v>
      </c>
      <c r="H820" s="9">
        <v>44197</v>
      </c>
      <c r="I820" s="9">
        <v>46387</v>
      </c>
    </row>
    <row r="821" spans="1:9" ht="30.95" customHeight="1" x14ac:dyDescent="0.15">
      <c r="A821" s="17" t="s">
        <v>2707</v>
      </c>
      <c r="B821" s="8" t="s">
        <v>2640</v>
      </c>
      <c r="C821" s="8" t="s">
        <v>11</v>
      </c>
      <c r="D821" s="8" t="s">
        <v>2708</v>
      </c>
      <c r="E821" s="8" t="s">
        <v>2646</v>
      </c>
      <c r="F821" s="8" t="s">
        <v>2709</v>
      </c>
      <c r="G821" s="8" t="s">
        <v>519</v>
      </c>
      <c r="H821" s="9">
        <v>44197</v>
      </c>
      <c r="I821" s="9">
        <v>46387</v>
      </c>
    </row>
    <row r="822" spans="1:9" ht="30.95" customHeight="1" x14ac:dyDescent="0.15">
      <c r="A822" s="17" t="s">
        <v>2710</v>
      </c>
      <c r="B822" s="8" t="s">
        <v>2640</v>
      </c>
      <c r="C822" s="8" t="s">
        <v>11</v>
      </c>
      <c r="D822" s="8" t="s">
        <v>2711</v>
      </c>
      <c r="E822" s="8" t="s">
        <v>1995</v>
      </c>
      <c r="F822" s="8" t="s">
        <v>2712</v>
      </c>
      <c r="G822" s="8" t="s">
        <v>58</v>
      </c>
      <c r="H822" s="9">
        <v>44166</v>
      </c>
      <c r="I822" s="9">
        <v>46356</v>
      </c>
    </row>
    <row r="823" spans="1:9" ht="30.95" customHeight="1" x14ac:dyDescent="0.15">
      <c r="A823" s="17" t="s">
        <v>2713</v>
      </c>
      <c r="B823" s="8" t="s">
        <v>2640</v>
      </c>
      <c r="C823" s="8" t="s">
        <v>11</v>
      </c>
      <c r="D823" s="8" t="s">
        <v>2714</v>
      </c>
      <c r="E823" s="8" t="s">
        <v>2715</v>
      </c>
      <c r="F823" s="8" t="s">
        <v>2716</v>
      </c>
      <c r="G823" s="8" t="s">
        <v>2717</v>
      </c>
      <c r="H823" s="9">
        <v>44197</v>
      </c>
      <c r="I823" s="9">
        <v>46387</v>
      </c>
    </row>
    <row r="824" spans="1:9" ht="30.95" customHeight="1" x14ac:dyDescent="0.15">
      <c r="A824" s="17" t="s">
        <v>2718</v>
      </c>
      <c r="B824" s="8" t="s">
        <v>2640</v>
      </c>
      <c r="C824" s="8" t="s">
        <v>11</v>
      </c>
      <c r="D824" s="8" t="s">
        <v>2719</v>
      </c>
      <c r="E824" s="8" t="s">
        <v>2643</v>
      </c>
      <c r="F824" s="8" t="s">
        <v>2694</v>
      </c>
      <c r="G824" s="8" t="s">
        <v>51</v>
      </c>
      <c r="H824" s="9">
        <v>44440</v>
      </c>
      <c r="I824" s="9">
        <v>46630</v>
      </c>
    </row>
    <row r="825" spans="1:9" ht="30.95" customHeight="1" x14ac:dyDescent="0.15">
      <c r="A825" s="17" t="s">
        <v>2721</v>
      </c>
      <c r="B825" s="8" t="s">
        <v>2640</v>
      </c>
      <c r="C825" s="8" t="s">
        <v>11</v>
      </c>
      <c r="D825" s="8" t="s">
        <v>2722</v>
      </c>
      <c r="E825" s="8" t="s">
        <v>1995</v>
      </c>
      <c r="F825" s="8" t="s">
        <v>2723</v>
      </c>
      <c r="G825" s="8" t="s">
        <v>734</v>
      </c>
      <c r="H825" s="9">
        <v>44440</v>
      </c>
      <c r="I825" s="9">
        <v>46630</v>
      </c>
    </row>
    <row r="826" spans="1:9" ht="30.95" customHeight="1" x14ac:dyDescent="0.15">
      <c r="A826" s="17" t="s">
        <v>2727</v>
      </c>
      <c r="B826" s="8" t="s">
        <v>2640</v>
      </c>
      <c r="C826" s="8" t="s">
        <v>11</v>
      </c>
      <c r="D826" s="8" t="s">
        <v>2724</v>
      </c>
      <c r="E826" s="8" t="s">
        <v>2725</v>
      </c>
      <c r="F826" s="8" t="s">
        <v>2726</v>
      </c>
      <c r="G826" s="8" t="s">
        <v>2728</v>
      </c>
      <c r="H826" s="9">
        <v>44501</v>
      </c>
      <c r="I826" s="9">
        <v>46691</v>
      </c>
    </row>
    <row r="827" spans="1:9" ht="30.95" customHeight="1" x14ac:dyDescent="0.15">
      <c r="A827" s="17" t="s">
        <v>2729</v>
      </c>
      <c r="B827" s="8" t="s">
        <v>2640</v>
      </c>
      <c r="C827" s="8" t="s">
        <v>11</v>
      </c>
      <c r="D827" s="8" t="s">
        <v>2730</v>
      </c>
      <c r="E827" s="8" t="s">
        <v>2686</v>
      </c>
      <c r="F827" s="8" t="s">
        <v>2731</v>
      </c>
      <c r="G827" s="8" t="s">
        <v>2720</v>
      </c>
      <c r="H827" s="9">
        <v>44378</v>
      </c>
      <c r="I827" s="9">
        <v>46568</v>
      </c>
    </row>
    <row r="828" spans="1:9" ht="30.95" customHeight="1" x14ac:dyDescent="0.15">
      <c r="A828" s="17" t="s">
        <v>2732</v>
      </c>
      <c r="B828" s="8" t="s">
        <v>2640</v>
      </c>
      <c r="C828" s="8" t="s">
        <v>11</v>
      </c>
      <c r="D828" s="8" t="s">
        <v>2733</v>
      </c>
      <c r="E828" s="8" t="s">
        <v>2715</v>
      </c>
      <c r="F828" s="8" t="s">
        <v>2734</v>
      </c>
      <c r="G828" s="8" t="s">
        <v>51</v>
      </c>
      <c r="H828" s="9">
        <v>44652</v>
      </c>
      <c r="I828" s="9">
        <v>46843</v>
      </c>
    </row>
    <row r="829" spans="1:9" ht="30.95" customHeight="1" x14ac:dyDescent="0.15">
      <c r="A829" s="17" t="s">
        <v>2735</v>
      </c>
      <c r="B829" s="8" t="s">
        <v>2640</v>
      </c>
      <c r="C829" s="8" t="s">
        <v>11</v>
      </c>
      <c r="D829" s="8" t="s">
        <v>2736</v>
      </c>
      <c r="E829" s="8" t="s">
        <v>2737</v>
      </c>
      <c r="F829" s="8" t="s">
        <v>2738</v>
      </c>
      <c r="G829" s="8" t="s">
        <v>32</v>
      </c>
      <c r="H829" s="9">
        <v>44652</v>
      </c>
      <c r="I829" s="9">
        <v>46843</v>
      </c>
    </row>
    <row r="830" spans="1:9" ht="30.95" customHeight="1" x14ac:dyDescent="0.15">
      <c r="A830" s="17" t="s">
        <v>2739</v>
      </c>
      <c r="B830" s="8" t="s">
        <v>2640</v>
      </c>
      <c r="C830" s="8" t="s">
        <v>11</v>
      </c>
      <c r="D830" s="8" t="s">
        <v>2740</v>
      </c>
      <c r="E830" s="8" t="s">
        <v>2643</v>
      </c>
      <c r="F830" s="8" t="s">
        <v>2741</v>
      </c>
      <c r="G830" s="8" t="s">
        <v>2742</v>
      </c>
      <c r="H830" s="9">
        <v>44652</v>
      </c>
      <c r="I830" s="9">
        <v>46843</v>
      </c>
    </row>
    <row r="831" spans="1:9" ht="30.95" customHeight="1" x14ac:dyDescent="0.15">
      <c r="A831" s="17" t="s">
        <v>2743</v>
      </c>
      <c r="B831" s="8" t="s">
        <v>2640</v>
      </c>
      <c r="C831" s="8" t="s">
        <v>11</v>
      </c>
      <c r="D831" s="8" t="s">
        <v>2744</v>
      </c>
      <c r="E831" s="8" t="s">
        <v>2686</v>
      </c>
      <c r="F831" s="8" t="s">
        <v>2745</v>
      </c>
      <c r="G831" s="8" t="s">
        <v>2746</v>
      </c>
      <c r="H831" s="9">
        <v>44652</v>
      </c>
      <c r="I831" s="9">
        <v>46843</v>
      </c>
    </row>
    <row r="832" spans="1:9" ht="30.95" customHeight="1" x14ac:dyDescent="0.15">
      <c r="A832" s="17" t="s">
        <v>2747</v>
      </c>
      <c r="B832" s="8" t="s">
        <v>2640</v>
      </c>
      <c r="C832" s="8" t="s">
        <v>11</v>
      </c>
      <c r="D832" s="8" t="s">
        <v>2748</v>
      </c>
      <c r="E832" s="8" t="s">
        <v>2653</v>
      </c>
      <c r="F832" s="8" t="s">
        <v>2749</v>
      </c>
      <c r="G832" s="8" t="s">
        <v>62</v>
      </c>
      <c r="H832" s="9">
        <v>44652</v>
      </c>
      <c r="I832" s="9">
        <v>46843</v>
      </c>
    </row>
    <row r="833" spans="1:9" ht="30.95" customHeight="1" x14ac:dyDescent="0.15">
      <c r="A833" s="17" t="s">
        <v>2750</v>
      </c>
      <c r="B833" s="8" t="s">
        <v>2640</v>
      </c>
      <c r="C833" s="8" t="s">
        <v>11</v>
      </c>
      <c r="D833" s="8" t="s">
        <v>2751</v>
      </c>
      <c r="E833" s="8" t="s">
        <v>2646</v>
      </c>
      <c r="F833" s="8" t="s">
        <v>2752</v>
      </c>
      <c r="G833" s="8" t="s">
        <v>24</v>
      </c>
      <c r="H833" s="9">
        <v>44682</v>
      </c>
      <c r="I833" s="9">
        <v>46873</v>
      </c>
    </row>
    <row r="834" spans="1:9" ht="30.95" customHeight="1" x14ac:dyDescent="0.15">
      <c r="A834" s="17" t="s">
        <v>2753</v>
      </c>
      <c r="B834" s="8" t="s">
        <v>2640</v>
      </c>
      <c r="C834" s="8" t="s">
        <v>11</v>
      </c>
      <c r="D834" s="8" t="s">
        <v>2754</v>
      </c>
      <c r="E834" s="8" t="s">
        <v>2755</v>
      </c>
      <c r="F834" s="8" t="s">
        <v>2756</v>
      </c>
      <c r="G834" s="8" t="s">
        <v>519</v>
      </c>
      <c r="H834" s="9">
        <v>44197</v>
      </c>
      <c r="I834" s="9">
        <v>46387</v>
      </c>
    </row>
    <row r="835" spans="1:9" ht="30.95" customHeight="1" x14ac:dyDescent="0.15">
      <c r="A835" s="17" t="s">
        <v>2757</v>
      </c>
      <c r="B835" s="8" t="s">
        <v>2640</v>
      </c>
      <c r="C835" s="8" t="s">
        <v>11</v>
      </c>
      <c r="D835" s="8" t="s">
        <v>2758</v>
      </c>
      <c r="E835" s="8" t="s">
        <v>2681</v>
      </c>
      <c r="F835" s="8" t="s">
        <v>2759</v>
      </c>
      <c r="G835" s="8" t="s">
        <v>2760</v>
      </c>
      <c r="H835" s="9">
        <v>44743</v>
      </c>
      <c r="I835" s="9">
        <v>46934</v>
      </c>
    </row>
    <row r="836" spans="1:9" ht="30.95" customHeight="1" x14ac:dyDescent="0.15">
      <c r="A836" s="17" t="s">
        <v>2761</v>
      </c>
      <c r="B836" s="8" t="s">
        <v>2640</v>
      </c>
      <c r="C836" s="8" t="s">
        <v>11</v>
      </c>
      <c r="D836" s="8" t="s">
        <v>1939</v>
      </c>
      <c r="E836" s="8" t="s">
        <v>2762</v>
      </c>
      <c r="F836" s="8" t="s">
        <v>2763</v>
      </c>
      <c r="G836" s="8" t="s">
        <v>86</v>
      </c>
      <c r="H836" s="9">
        <v>44470</v>
      </c>
      <c r="I836" s="9">
        <v>46660</v>
      </c>
    </row>
    <row r="837" spans="1:9" ht="30.95" customHeight="1" x14ac:dyDescent="0.15">
      <c r="A837" s="17" t="s">
        <v>2764</v>
      </c>
      <c r="B837" s="8" t="s">
        <v>2640</v>
      </c>
      <c r="C837" s="8" t="s">
        <v>11</v>
      </c>
      <c r="D837" s="8" t="s">
        <v>2765</v>
      </c>
      <c r="E837" s="8" t="s">
        <v>2762</v>
      </c>
      <c r="F837" s="8" t="s">
        <v>2766</v>
      </c>
      <c r="G837" s="8" t="s">
        <v>2767</v>
      </c>
      <c r="H837" s="9">
        <v>44197</v>
      </c>
      <c r="I837" s="9">
        <v>46387</v>
      </c>
    </row>
    <row r="838" spans="1:9" ht="30.95" customHeight="1" x14ac:dyDescent="0.15">
      <c r="A838" s="17" t="s">
        <v>2768</v>
      </c>
      <c r="B838" s="8" t="s">
        <v>2640</v>
      </c>
      <c r="C838" s="8" t="s">
        <v>11</v>
      </c>
      <c r="D838" s="8" t="s">
        <v>2769</v>
      </c>
      <c r="E838" s="8" t="s">
        <v>2770</v>
      </c>
      <c r="F838" s="8" t="s">
        <v>2771</v>
      </c>
      <c r="G838" s="8" t="s">
        <v>181</v>
      </c>
      <c r="H838" s="9">
        <v>44197</v>
      </c>
      <c r="I838" s="9">
        <v>46387</v>
      </c>
    </row>
    <row r="839" spans="1:9" ht="30.95" customHeight="1" x14ac:dyDescent="0.15">
      <c r="A839" s="17" t="s">
        <v>2772</v>
      </c>
      <c r="B839" s="8" t="s">
        <v>2640</v>
      </c>
      <c r="C839" s="8" t="s">
        <v>11</v>
      </c>
      <c r="D839" s="8" t="s">
        <v>2773</v>
      </c>
      <c r="E839" s="8" t="s">
        <v>2725</v>
      </c>
      <c r="F839" s="8" t="s">
        <v>2774</v>
      </c>
      <c r="G839" s="8" t="s">
        <v>2775</v>
      </c>
      <c r="H839" s="9">
        <v>44958</v>
      </c>
      <c r="I839" s="9">
        <v>47149</v>
      </c>
    </row>
    <row r="840" spans="1:9" ht="30.95" customHeight="1" x14ac:dyDescent="0.15">
      <c r="A840" s="17" t="s">
        <v>2776</v>
      </c>
      <c r="B840" s="8" t="s">
        <v>2640</v>
      </c>
      <c r="C840" s="8" t="s">
        <v>11</v>
      </c>
      <c r="D840" s="8" t="s">
        <v>2777</v>
      </c>
      <c r="E840" s="8" t="s">
        <v>2715</v>
      </c>
      <c r="F840" s="8" t="s">
        <v>2778</v>
      </c>
      <c r="G840" s="8" t="s">
        <v>29</v>
      </c>
      <c r="H840" s="9">
        <v>45017</v>
      </c>
      <c r="I840" s="9">
        <v>47208</v>
      </c>
    </row>
    <row r="841" spans="1:9" ht="30.95" customHeight="1" x14ac:dyDescent="0.15">
      <c r="A841" s="17" t="s">
        <v>2779</v>
      </c>
      <c r="B841" s="8" t="s">
        <v>2640</v>
      </c>
      <c r="C841" s="8" t="s">
        <v>11</v>
      </c>
      <c r="D841" s="8" t="s">
        <v>2780</v>
      </c>
      <c r="E841" s="8" t="s">
        <v>2660</v>
      </c>
      <c r="F841" s="8" t="s">
        <v>2781</v>
      </c>
      <c r="G841" s="8" t="s">
        <v>1269</v>
      </c>
      <c r="H841" s="9">
        <v>45047</v>
      </c>
      <c r="I841" s="9">
        <v>47238</v>
      </c>
    </row>
    <row r="842" spans="1:9" ht="30.95" customHeight="1" x14ac:dyDescent="0.15">
      <c r="A842" s="17" t="s">
        <v>2782</v>
      </c>
      <c r="B842" s="8" t="s">
        <v>2640</v>
      </c>
      <c r="C842" s="8" t="s">
        <v>11</v>
      </c>
      <c r="D842" s="8" t="s">
        <v>2783</v>
      </c>
      <c r="E842" s="8" t="s">
        <v>533</v>
      </c>
      <c r="F842" s="8" t="s">
        <v>2784</v>
      </c>
      <c r="G842" s="8" t="s">
        <v>24</v>
      </c>
      <c r="H842" s="9">
        <v>45323</v>
      </c>
      <c r="I842" s="9">
        <v>47514</v>
      </c>
    </row>
    <row r="843" spans="1:9" ht="30.95" customHeight="1" x14ac:dyDescent="0.15">
      <c r="A843" s="17" t="s">
        <v>2785</v>
      </c>
      <c r="B843" s="8" t="s">
        <v>2640</v>
      </c>
      <c r="C843" s="8" t="s">
        <v>11</v>
      </c>
      <c r="D843" s="8" t="s">
        <v>2786</v>
      </c>
      <c r="E843" s="8" t="s">
        <v>2755</v>
      </c>
      <c r="F843" s="8" t="s">
        <v>2787</v>
      </c>
      <c r="G843" s="8" t="s">
        <v>58</v>
      </c>
      <c r="H843" s="9">
        <v>45536</v>
      </c>
      <c r="I843" s="9">
        <v>47726</v>
      </c>
    </row>
    <row r="844" spans="1:9" ht="30.95" customHeight="1" x14ac:dyDescent="0.15">
      <c r="A844" s="17" t="s">
        <v>2788</v>
      </c>
      <c r="B844" s="8" t="s">
        <v>2640</v>
      </c>
      <c r="C844" s="8" t="s">
        <v>11</v>
      </c>
      <c r="D844" s="8" t="s">
        <v>2789</v>
      </c>
      <c r="E844" s="8" t="s">
        <v>2643</v>
      </c>
      <c r="F844" s="8" t="s">
        <v>2790</v>
      </c>
      <c r="G844" s="8" t="s">
        <v>176</v>
      </c>
      <c r="H844" s="9">
        <v>45383</v>
      </c>
      <c r="I844" s="9">
        <v>47573</v>
      </c>
    </row>
    <row r="845" spans="1:9" ht="30.95" customHeight="1" x14ac:dyDescent="0.15">
      <c r="A845" s="17" t="s">
        <v>3930</v>
      </c>
      <c r="B845" s="8" t="s">
        <v>2640</v>
      </c>
      <c r="C845" s="8" t="s">
        <v>11</v>
      </c>
      <c r="D845" s="8" t="s">
        <v>3931</v>
      </c>
      <c r="E845" s="8" t="s">
        <v>2725</v>
      </c>
      <c r="F845" s="8" t="s">
        <v>3932</v>
      </c>
      <c r="G845" s="8" t="s">
        <v>573</v>
      </c>
      <c r="H845" s="9">
        <v>44197</v>
      </c>
      <c r="I845" s="9">
        <v>46387</v>
      </c>
    </row>
    <row r="846" spans="1:9" ht="30.95" customHeight="1" x14ac:dyDescent="0.15">
      <c r="A846" s="17" t="s">
        <v>3933</v>
      </c>
      <c r="B846" s="8" t="s">
        <v>2640</v>
      </c>
      <c r="C846" s="8" t="s">
        <v>11</v>
      </c>
      <c r="D846" s="8" t="s">
        <v>3934</v>
      </c>
      <c r="E846" s="8" t="s">
        <v>3935</v>
      </c>
      <c r="F846" s="8" t="s">
        <v>3936</v>
      </c>
      <c r="G846" s="8" t="s">
        <v>573</v>
      </c>
      <c r="H846" s="9">
        <v>44256</v>
      </c>
      <c r="I846" s="9">
        <v>46446</v>
      </c>
    </row>
    <row r="847" spans="1:9" ht="30.95" customHeight="1" x14ac:dyDescent="0.15">
      <c r="A847" s="17" t="s">
        <v>3937</v>
      </c>
      <c r="B847" s="8" t="s">
        <v>2640</v>
      </c>
      <c r="C847" s="8" t="s">
        <v>11</v>
      </c>
      <c r="D847" s="8" t="s">
        <v>3938</v>
      </c>
      <c r="E847" s="8" t="s">
        <v>3939</v>
      </c>
      <c r="F847" s="8" t="s">
        <v>3940</v>
      </c>
      <c r="G847" s="8" t="s">
        <v>3941</v>
      </c>
      <c r="H847" s="9">
        <v>44256</v>
      </c>
      <c r="I847" s="9">
        <v>46446</v>
      </c>
    </row>
    <row r="848" spans="1:9" ht="30.95" customHeight="1" x14ac:dyDescent="0.15">
      <c r="A848" s="17" t="s">
        <v>3942</v>
      </c>
      <c r="B848" s="8" t="s">
        <v>2640</v>
      </c>
      <c r="C848" s="8" t="s">
        <v>11</v>
      </c>
      <c r="D848" s="8" t="s">
        <v>3943</v>
      </c>
      <c r="E848" s="8" t="s">
        <v>533</v>
      </c>
      <c r="F848" s="8" t="s">
        <v>3944</v>
      </c>
      <c r="G848" s="8" t="s">
        <v>379</v>
      </c>
      <c r="H848" s="9">
        <v>44256</v>
      </c>
      <c r="I848" s="9">
        <v>46446</v>
      </c>
    </row>
    <row r="849" spans="1:9" ht="30.95" customHeight="1" x14ac:dyDescent="0.15">
      <c r="A849" s="17" t="s">
        <v>3945</v>
      </c>
      <c r="B849" s="8" t="s">
        <v>2640</v>
      </c>
      <c r="C849" s="8" t="s">
        <v>11</v>
      </c>
      <c r="D849" s="8" t="s">
        <v>3946</v>
      </c>
      <c r="E849" s="8" t="s">
        <v>1995</v>
      </c>
      <c r="F849" s="8" t="s">
        <v>3947</v>
      </c>
      <c r="G849" s="8" t="s">
        <v>573</v>
      </c>
      <c r="H849" s="9">
        <v>45383</v>
      </c>
      <c r="I849" s="9">
        <v>47573</v>
      </c>
    </row>
    <row r="850" spans="1:9" ht="30.95" customHeight="1" x14ac:dyDescent="0.15">
      <c r="A850" s="17" t="s">
        <v>2798</v>
      </c>
      <c r="B850" s="8" t="s">
        <v>2791</v>
      </c>
      <c r="C850" s="8" t="s">
        <v>11</v>
      </c>
      <c r="D850" s="8" t="s">
        <v>2799</v>
      </c>
      <c r="E850" s="8" t="s">
        <v>2800</v>
      </c>
      <c r="F850" s="8" t="s">
        <v>2801</v>
      </c>
      <c r="G850" s="8" t="s">
        <v>24</v>
      </c>
      <c r="H850" s="9">
        <v>43800</v>
      </c>
      <c r="I850" s="9">
        <v>45991</v>
      </c>
    </row>
    <row r="851" spans="1:9" ht="30.95" customHeight="1" x14ac:dyDescent="0.15">
      <c r="A851" s="17" t="s">
        <v>2802</v>
      </c>
      <c r="B851" s="8" t="s">
        <v>2791</v>
      </c>
      <c r="C851" s="8" t="s">
        <v>11</v>
      </c>
      <c r="D851" s="8" t="s">
        <v>2803</v>
      </c>
      <c r="E851" s="8" t="s">
        <v>2793</v>
      </c>
      <c r="F851" s="8" t="s">
        <v>2804</v>
      </c>
      <c r="G851" s="8" t="s">
        <v>734</v>
      </c>
      <c r="H851" s="9">
        <v>44197</v>
      </c>
      <c r="I851" s="9">
        <v>46387</v>
      </c>
    </row>
    <row r="852" spans="1:9" ht="30.95" customHeight="1" x14ac:dyDescent="0.15">
      <c r="A852" s="17" t="s">
        <v>2805</v>
      </c>
      <c r="B852" s="8" t="s">
        <v>2791</v>
      </c>
      <c r="C852" s="8" t="s">
        <v>11</v>
      </c>
      <c r="D852" s="8" t="s">
        <v>2806</v>
      </c>
      <c r="E852" s="8" t="s">
        <v>2807</v>
      </c>
      <c r="F852" s="8" t="s">
        <v>2808</v>
      </c>
      <c r="G852" s="8" t="s">
        <v>21</v>
      </c>
      <c r="H852" s="9">
        <v>44197</v>
      </c>
      <c r="I852" s="9">
        <v>46387</v>
      </c>
    </row>
    <row r="853" spans="1:9" ht="30.95" customHeight="1" x14ac:dyDescent="0.15">
      <c r="A853" s="17" t="s">
        <v>2809</v>
      </c>
      <c r="B853" s="8" t="s">
        <v>2791</v>
      </c>
      <c r="C853" s="8" t="s">
        <v>11</v>
      </c>
      <c r="D853" s="8" t="s">
        <v>2810</v>
      </c>
      <c r="E853" s="8" t="s">
        <v>1201</v>
      </c>
      <c r="F853" s="8" t="s">
        <v>2811</v>
      </c>
      <c r="G853" s="8" t="s">
        <v>24</v>
      </c>
      <c r="H853" s="9">
        <v>44197</v>
      </c>
      <c r="I853" s="9">
        <v>46387</v>
      </c>
    </row>
    <row r="854" spans="1:9" ht="30.95" customHeight="1" x14ac:dyDescent="0.15">
      <c r="A854" s="17" t="s">
        <v>2812</v>
      </c>
      <c r="B854" s="8" t="s">
        <v>2791</v>
      </c>
      <c r="C854" s="8" t="s">
        <v>11</v>
      </c>
      <c r="D854" s="8" t="s">
        <v>2813</v>
      </c>
      <c r="E854" s="8" t="s">
        <v>2792</v>
      </c>
      <c r="F854" s="8" t="s">
        <v>2814</v>
      </c>
      <c r="G854" s="8" t="s">
        <v>51</v>
      </c>
      <c r="H854" s="9">
        <v>44197</v>
      </c>
      <c r="I854" s="9">
        <v>46387</v>
      </c>
    </row>
    <row r="855" spans="1:9" ht="30.95" customHeight="1" x14ac:dyDescent="0.15">
      <c r="A855" s="17" t="s">
        <v>2815</v>
      </c>
      <c r="B855" s="8" t="s">
        <v>2791</v>
      </c>
      <c r="C855" s="8" t="s">
        <v>11</v>
      </c>
      <c r="D855" s="8" t="s">
        <v>2816</v>
      </c>
      <c r="E855" s="8" t="s">
        <v>2817</v>
      </c>
      <c r="F855" s="8" t="s">
        <v>2818</v>
      </c>
      <c r="G855" s="8" t="s">
        <v>1288</v>
      </c>
      <c r="H855" s="9">
        <v>44197</v>
      </c>
      <c r="I855" s="9">
        <v>46387</v>
      </c>
    </row>
    <row r="856" spans="1:9" ht="30.95" customHeight="1" x14ac:dyDescent="0.15">
      <c r="A856" s="17" t="s">
        <v>2819</v>
      </c>
      <c r="B856" s="8" t="s">
        <v>2791</v>
      </c>
      <c r="C856" s="8" t="s">
        <v>11</v>
      </c>
      <c r="D856" s="8" t="s">
        <v>2820</v>
      </c>
      <c r="E856" s="8" t="s">
        <v>2807</v>
      </c>
      <c r="F856" s="8" t="s">
        <v>2821</v>
      </c>
      <c r="G856" s="8" t="s">
        <v>88</v>
      </c>
      <c r="H856" s="9">
        <v>44197</v>
      </c>
      <c r="I856" s="9">
        <v>46387</v>
      </c>
    </row>
    <row r="857" spans="1:9" ht="30.95" customHeight="1" x14ac:dyDescent="0.15">
      <c r="A857" s="17" t="s">
        <v>2822</v>
      </c>
      <c r="B857" s="8" t="s">
        <v>2791</v>
      </c>
      <c r="C857" s="8" t="s">
        <v>11</v>
      </c>
      <c r="D857" s="8" t="s">
        <v>2823</v>
      </c>
      <c r="E857" s="8" t="s">
        <v>2824</v>
      </c>
      <c r="F857" s="8" t="s">
        <v>2825</v>
      </c>
      <c r="G857" s="8" t="s">
        <v>51</v>
      </c>
      <c r="H857" s="9">
        <v>44197</v>
      </c>
      <c r="I857" s="9">
        <v>46387</v>
      </c>
    </row>
    <row r="858" spans="1:9" ht="30.95" customHeight="1" x14ac:dyDescent="0.15">
      <c r="A858" s="17" t="s">
        <v>2826</v>
      </c>
      <c r="B858" s="8" t="s">
        <v>2791</v>
      </c>
      <c r="C858" s="8" t="s">
        <v>11</v>
      </c>
      <c r="D858" s="8" t="s">
        <v>2827</v>
      </c>
      <c r="E858" s="8" t="s">
        <v>108</v>
      </c>
      <c r="F858" s="8" t="s">
        <v>2828</v>
      </c>
      <c r="G858" s="8" t="s">
        <v>72</v>
      </c>
      <c r="H858" s="9">
        <v>44197</v>
      </c>
      <c r="I858" s="9">
        <v>46387</v>
      </c>
    </row>
    <row r="859" spans="1:9" ht="30.95" customHeight="1" x14ac:dyDescent="0.15">
      <c r="A859" s="17" t="s">
        <v>2829</v>
      </c>
      <c r="B859" s="8" t="s">
        <v>2791</v>
      </c>
      <c r="C859" s="8" t="s">
        <v>11</v>
      </c>
      <c r="D859" s="8" t="s">
        <v>2830</v>
      </c>
      <c r="E859" s="8" t="s">
        <v>2831</v>
      </c>
      <c r="F859" s="8" t="s">
        <v>2832</v>
      </c>
      <c r="G859" s="8" t="s">
        <v>37</v>
      </c>
      <c r="H859" s="9">
        <v>44197</v>
      </c>
      <c r="I859" s="9">
        <v>46387</v>
      </c>
    </row>
    <row r="860" spans="1:9" ht="30.95" customHeight="1" x14ac:dyDescent="0.15">
      <c r="A860" s="17" t="s">
        <v>2833</v>
      </c>
      <c r="B860" s="8" t="s">
        <v>2791</v>
      </c>
      <c r="C860" s="8" t="s">
        <v>11</v>
      </c>
      <c r="D860" s="8" t="s">
        <v>2834</v>
      </c>
      <c r="E860" s="8" t="s">
        <v>2835</v>
      </c>
      <c r="F860" s="8" t="s">
        <v>2836</v>
      </c>
      <c r="G860" s="8" t="s">
        <v>2837</v>
      </c>
      <c r="H860" s="9">
        <v>44197</v>
      </c>
      <c r="I860" s="9">
        <v>46387</v>
      </c>
    </row>
    <row r="861" spans="1:9" ht="30.95" customHeight="1" x14ac:dyDescent="0.15">
      <c r="A861" s="17" t="s">
        <v>2838</v>
      </c>
      <c r="B861" s="8" t="s">
        <v>2791</v>
      </c>
      <c r="C861" s="8" t="s">
        <v>11</v>
      </c>
      <c r="D861" s="8" t="s">
        <v>2839</v>
      </c>
      <c r="E861" s="8" t="s">
        <v>2840</v>
      </c>
      <c r="F861" s="8" t="s">
        <v>2841</v>
      </c>
      <c r="G861" s="8" t="s">
        <v>24</v>
      </c>
      <c r="H861" s="9">
        <v>44197</v>
      </c>
      <c r="I861" s="9">
        <v>46387</v>
      </c>
    </row>
    <row r="862" spans="1:9" ht="30.95" customHeight="1" x14ac:dyDescent="0.15">
      <c r="A862" s="17" t="s">
        <v>2842</v>
      </c>
      <c r="B862" s="8" t="s">
        <v>2791</v>
      </c>
      <c r="C862" s="8" t="s">
        <v>11</v>
      </c>
      <c r="D862" s="8" t="s">
        <v>2843</v>
      </c>
      <c r="E862" s="8" t="s">
        <v>2800</v>
      </c>
      <c r="F862" s="8" t="s">
        <v>2844</v>
      </c>
      <c r="G862" s="8" t="s">
        <v>51</v>
      </c>
      <c r="H862" s="9">
        <v>44197</v>
      </c>
      <c r="I862" s="9">
        <v>46387</v>
      </c>
    </row>
    <row r="863" spans="1:9" ht="30.95" customHeight="1" x14ac:dyDescent="0.15">
      <c r="A863" s="17" t="s">
        <v>2845</v>
      </c>
      <c r="B863" s="8" t="s">
        <v>2791</v>
      </c>
      <c r="C863" s="8" t="s">
        <v>11</v>
      </c>
      <c r="D863" s="8" t="s">
        <v>2846</v>
      </c>
      <c r="E863" s="8" t="s">
        <v>31</v>
      </c>
      <c r="F863" s="8" t="s">
        <v>2847</v>
      </c>
      <c r="G863" s="8" t="s">
        <v>477</v>
      </c>
      <c r="H863" s="9">
        <v>44197</v>
      </c>
      <c r="I863" s="9">
        <v>46387</v>
      </c>
    </row>
    <row r="864" spans="1:9" ht="30.95" customHeight="1" x14ac:dyDescent="0.15">
      <c r="A864" s="17" t="s">
        <v>2848</v>
      </c>
      <c r="B864" s="8" t="s">
        <v>2791</v>
      </c>
      <c r="C864" s="8" t="s">
        <v>11</v>
      </c>
      <c r="D864" s="8" t="s">
        <v>2849</v>
      </c>
      <c r="E864" s="8" t="s">
        <v>2797</v>
      </c>
      <c r="F864" s="8" t="s">
        <v>2850</v>
      </c>
      <c r="G864" s="8" t="s">
        <v>2851</v>
      </c>
      <c r="H864" s="9">
        <v>44197</v>
      </c>
      <c r="I864" s="9">
        <v>46387</v>
      </c>
    </row>
    <row r="865" spans="1:9" ht="30.95" customHeight="1" x14ac:dyDescent="0.15">
      <c r="A865" s="17" t="s">
        <v>2852</v>
      </c>
      <c r="B865" s="8" t="s">
        <v>2791</v>
      </c>
      <c r="C865" s="8" t="s">
        <v>11</v>
      </c>
      <c r="D865" s="8" t="s">
        <v>2853</v>
      </c>
      <c r="E865" s="8" t="s">
        <v>2807</v>
      </c>
      <c r="F865" s="8" t="s">
        <v>2854</v>
      </c>
      <c r="G865" s="8" t="s">
        <v>51</v>
      </c>
      <c r="H865" s="9">
        <v>44197</v>
      </c>
      <c r="I865" s="9">
        <v>46387</v>
      </c>
    </row>
    <row r="866" spans="1:9" ht="30.95" customHeight="1" x14ac:dyDescent="0.15">
      <c r="A866" s="17" t="s">
        <v>2855</v>
      </c>
      <c r="B866" s="8" t="s">
        <v>2791</v>
      </c>
      <c r="C866" s="8" t="s">
        <v>11</v>
      </c>
      <c r="D866" s="8" t="s">
        <v>2856</v>
      </c>
      <c r="E866" s="8" t="s">
        <v>2795</v>
      </c>
      <c r="F866" s="8" t="s">
        <v>2857</v>
      </c>
      <c r="G866" s="8" t="s">
        <v>26</v>
      </c>
      <c r="H866" s="9">
        <v>44197</v>
      </c>
      <c r="I866" s="9">
        <v>46387</v>
      </c>
    </row>
    <row r="867" spans="1:9" ht="30.95" customHeight="1" x14ac:dyDescent="0.15">
      <c r="A867" s="17" t="s">
        <v>2858</v>
      </c>
      <c r="B867" s="8" t="s">
        <v>2791</v>
      </c>
      <c r="C867" s="8" t="s">
        <v>11</v>
      </c>
      <c r="D867" s="8" t="s">
        <v>2859</v>
      </c>
      <c r="E867" s="8" t="s">
        <v>31</v>
      </c>
      <c r="F867" s="8" t="s">
        <v>2860</v>
      </c>
      <c r="G867" s="8" t="s">
        <v>2861</v>
      </c>
      <c r="H867" s="9">
        <v>44197</v>
      </c>
      <c r="I867" s="9">
        <v>46387</v>
      </c>
    </row>
    <row r="868" spans="1:9" ht="30.95" customHeight="1" x14ac:dyDescent="0.15">
      <c r="A868" s="17" t="s">
        <v>2862</v>
      </c>
      <c r="B868" s="8" t="s">
        <v>2791</v>
      </c>
      <c r="C868" s="8" t="s">
        <v>11</v>
      </c>
      <c r="D868" s="8" t="s">
        <v>2863</v>
      </c>
      <c r="E868" s="8" t="s">
        <v>2864</v>
      </c>
      <c r="F868" s="8" t="s">
        <v>2865</v>
      </c>
      <c r="G868" s="8" t="s">
        <v>2866</v>
      </c>
      <c r="H868" s="9">
        <v>44197</v>
      </c>
      <c r="I868" s="9">
        <v>46387</v>
      </c>
    </row>
    <row r="869" spans="1:9" ht="30.95" customHeight="1" x14ac:dyDescent="0.15">
      <c r="A869" s="17" t="s">
        <v>2867</v>
      </c>
      <c r="B869" s="8" t="s">
        <v>2791</v>
      </c>
      <c r="C869" s="8" t="s">
        <v>11</v>
      </c>
      <c r="D869" s="8" t="s">
        <v>2868</v>
      </c>
      <c r="E869" s="8" t="s">
        <v>2807</v>
      </c>
      <c r="F869" s="8" t="s">
        <v>2869</v>
      </c>
      <c r="G869" s="8" t="s">
        <v>663</v>
      </c>
      <c r="H869" s="9">
        <v>44197</v>
      </c>
      <c r="I869" s="9">
        <v>46387</v>
      </c>
    </row>
    <row r="870" spans="1:9" ht="30.95" customHeight="1" x14ac:dyDescent="0.15">
      <c r="A870" s="17" t="s">
        <v>2870</v>
      </c>
      <c r="B870" s="8" t="s">
        <v>2791</v>
      </c>
      <c r="C870" s="8" t="s">
        <v>11</v>
      </c>
      <c r="D870" s="8" t="s">
        <v>2871</v>
      </c>
      <c r="E870" s="8" t="s">
        <v>2807</v>
      </c>
      <c r="F870" s="8" t="s">
        <v>2872</v>
      </c>
      <c r="G870" s="8" t="s">
        <v>24</v>
      </c>
      <c r="H870" s="9">
        <v>44409</v>
      </c>
      <c r="I870" s="9">
        <v>46599</v>
      </c>
    </row>
    <row r="871" spans="1:9" ht="30.95" customHeight="1" x14ac:dyDescent="0.15">
      <c r="A871" s="17" t="s">
        <v>2873</v>
      </c>
      <c r="B871" s="8" t="s">
        <v>2791</v>
      </c>
      <c r="C871" s="8" t="s">
        <v>11</v>
      </c>
      <c r="D871" s="8" t="s">
        <v>2874</v>
      </c>
      <c r="E871" s="8" t="s">
        <v>2840</v>
      </c>
      <c r="F871" s="8" t="s">
        <v>2875</v>
      </c>
      <c r="G871" s="8" t="s">
        <v>51</v>
      </c>
      <c r="H871" s="9">
        <v>44197</v>
      </c>
      <c r="I871" s="9">
        <v>46387</v>
      </c>
    </row>
    <row r="872" spans="1:9" ht="30.95" customHeight="1" x14ac:dyDescent="0.15">
      <c r="A872" s="17" t="s">
        <v>2876</v>
      </c>
      <c r="B872" s="8" t="s">
        <v>2791</v>
      </c>
      <c r="C872" s="8" t="s">
        <v>11</v>
      </c>
      <c r="D872" s="8" t="s">
        <v>2877</v>
      </c>
      <c r="E872" s="8" t="s">
        <v>2864</v>
      </c>
      <c r="F872" s="8" t="s">
        <v>2878</v>
      </c>
      <c r="G872" s="8" t="s">
        <v>203</v>
      </c>
      <c r="H872" s="9">
        <v>44197</v>
      </c>
      <c r="I872" s="9">
        <v>46387</v>
      </c>
    </row>
    <row r="873" spans="1:9" ht="30.95" customHeight="1" x14ac:dyDescent="0.15">
      <c r="A873" s="17" t="s">
        <v>2879</v>
      </c>
      <c r="B873" s="8" t="s">
        <v>2791</v>
      </c>
      <c r="C873" s="8" t="s">
        <v>11</v>
      </c>
      <c r="D873" s="8" t="s">
        <v>2880</v>
      </c>
      <c r="E873" s="8" t="s">
        <v>2881</v>
      </c>
      <c r="F873" s="8" t="s">
        <v>2882</v>
      </c>
      <c r="G873" s="8" t="s">
        <v>2883</v>
      </c>
      <c r="H873" s="9">
        <v>44197</v>
      </c>
      <c r="I873" s="9">
        <v>46387</v>
      </c>
    </row>
    <row r="874" spans="1:9" ht="30.95" customHeight="1" x14ac:dyDescent="0.15">
      <c r="A874" s="17" t="s">
        <v>2884</v>
      </c>
      <c r="B874" s="8" t="s">
        <v>2791</v>
      </c>
      <c r="C874" s="8" t="s">
        <v>11</v>
      </c>
      <c r="D874" s="8" t="s">
        <v>2885</v>
      </c>
      <c r="E874" s="8" t="s">
        <v>2792</v>
      </c>
      <c r="F874" s="8" t="s">
        <v>2886</v>
      </c>
      <c r="G874" s="8" t="s">
        <v>62</v>
      </c>
      <c r="H874" s="9">
        <v>44197</v>
      </c>
      <c r="I874" s="9">
        <v>46387</v>
      </c>
    </row>
    <row r="875" spans="1:9" ht="30.95" customHeight="1" x14ac:dyDescent="0.15">
      <c r="A875" s="17" t="s">
        <v>2887</v>
      </c>
      <c r="B875" s="8" t="s">
        <v>2791</v>
      </c>
      <c r="C875" s="8" t="s">
        <v>11</v>
      </c>
      <c r="D875" s="8" t="s">
        <v>2888</v>
      </c>
      <c r="E875" s="8" t="s">
        <v>2792</v>
      </c>
      <c r="F875" s="8" t="s">
        <v>2889</v>
      </c>
      <c r="G875" s="8" t="s">
        <v>24</v>
      </c>
      <c r="H875" s="9">
        <v>44197</v>
      </c>
      <c r="I875" s="9">
        <v>46387</v>
      </c>
    </row>
    <row r="876" spans="1:9" ht="30.95" customHeight="1" x14ac:dyDescent="0.15">
      <c r="A876" s="17" t="s">
        <v>2890</v>
      </c>
      <c r="B876" s="8" t="s">
        <v>2791</v>
      </c>
      <c r="C876" s="8" t="s">
        <v>11</v>
      </c>
      <c r="D876" s="8" t="s">
        <v>2891</v>
      </c>
      <c r="E876" s="8" t="s">
        <v>108</v>
      </c>
      <c r="F876" s="8" t="s">
        <v>2892</v>
      </c>
      <c r="G876" s="8" t="s">
        <v>59</v>
      </c>
      <c r="H876" s="9">
        <v>44228</v>
      </c>
      <c r="I876" s="9">
        <v>46418</v>
      </c>
    </row>
    <row r="877" spans="1:9" ht="30.95" customHeight="1" x14ac:dyDescent="0.15">
      <c r="A877" s="17" t="s">
        <v>2893</v>
      </c>
      <c r="B877" s="8" t="s">
        <v>2791</v>
      </c>
      <c r="C877" s="8" t="s">
        <v>11</v>
      </c>
      <c r="D877" s="8" t="s">
        <v>2894</v>
      </c>
      <c r="E877" s="8" t="s">
        <v>2807</v>
      </c>
      <c r="F877" s="8" t="s">
        <v>2895</v>
      </c>
      <c r="G877" s="8" t="s">
        <v>29</v>
      </c>
      <c r="H877" s="9">
        <v>44256</v>
      </c>
      <c r="I877" s="9">
        <v>46446</v>
      </c>
    </row>
    <row r="878" spans="1:9" ht="30.95" customHeight="1" x14ac:dyDescent="0.15">
      <c r="A878" s="17" t="s">
        <v>2896</v>
      </c>
      <c r="B878" s="8" t="s">
        <v>2791</v>
      </c>
      <c r="C878" s="8" t="s">
        <v>11</v>
      </c>
      <c r="D878" s="8" t="s">
        <v>2897</v>
      </c>
      <c r="E878" s="8" t="s">
        <v>2881</v>
      </c>
      <c r="F878" s="8" t="s">
        <v>2898</v>
      </c>
      <c r="G878" s="8" t="s">
        <v>24</v>
      </c>
      <c r="H878" s="9">
        <v>44256</v>
      </c>
      <c r="I878" s="9">
        <v>46446</v>
      </c>
    </row>
    <row r="879" spans="1:9" ht="30.95" customHeight="1" x14ac:dyDescent="0.15">
      <c r="A879" s="17" t="s">
        <v>2899</v>
      </c>
      <c r="B879" s="8" t="s">
        <v>2791</v>
      </c>
      <c r="C879" s="8" t="s">
        <v>11</v>
      </c>
      <c r="D879" s="8" t="s">
        <v>2900</v>
      </c>
      <c r="E879" s="8" t="s">
        <v>141</v>
      </c>
      <c r="F879" s="8" t="s">
        <v>2901</v>
      </c>
      <c r="G879" s="8" t="s">
        <v>2902</v>
      </c>
      <c r="H879" s="9">
        <v>44228</v>
      </c>
      <c r="I879" s="9">
        <v>46418</v>
      </c>
    </row>
    <row r="880" spans="1:9" ht="30.95" customHeight="1" x14ac:dyDescent="0.15">
      <c r="A880" s="17" t="s">
        <v>2903</v>
      </c>
      <c r="B880" s="8" t="s">
        <v>2791</v>
      </c>
      <c r="C880" s="8" t="s">
        <v>11</v>
      </c>
      <c r="D880" s="8" t="s">
        <v>2904</v>
      </c>
      <c r="E880" s="8" t="s">
        <v>2800</v>
      </c>
      <c r="F880" s="8" t="s">
        <v>2905</v>
      </c>
      <c r="G880" s="8" t="s">
        <v>239</v>
      </c>
      <c r="H880" s="9">
        <v>44317</v>
      </c>
      <c r="I880" s="9">
        <v>46507</v>
      </c>
    </row>
    <row r="881" spans="1:9" ht="30.95" customHeight="1" x14ac:dyDescent="0.15">
      <c r="A881" s="17" t="s">
        <v>2906</v>
      </c>
      <c r="B881" s="8" t="s">
        <v>2791</v>
      </c>
      <c r="C881" s="8" t="s">
        <v>11</v>
      </c>
      <c r="D881" s="8" t="s">
        <v>2907</v>
      </c>
      <c r="E881" s="8" t="s">
        <v>2800</v>
      </c>
      <c r="F881" s="8" t="s">
        <v>2908</v>
      </c>
      <c r="G881" s="8" t="s">
        <v>256</v>
      </c>
      <c r="H881" s="9">
        <v>44348</v>
      </c>
      <c r="I881" s="9">
        <v>46538</v>
      </c>
    </row>
    <row r="882" spans="1:9" ht="30.95" customHeight="1" x14ac:dyDescent="0.15">
      <c r="A882" s="17" t="s">
        <v>2909</v>
      </c>
      <c r="B882" s="8" t="s">
        <v>2791</v>
      </c>
      <c r="C882" s="8" t="s">
        <v>11</v>
      </c>
      <c r="D882" s="8" t="s">
        <v>2910</v>
      </c>
      <c r="E882" s="8" t="s">
        <v>2795</v>
      </c>
      <c r="F882" s="8" t="s">
        <v>2911</v>
      </c>
      <c r="G882" s="8" t="s">
        <v>176</v>
      </c>
      <c r="H882" s="9">
        <v>44562</v>
      </c>
      <c r="I882" s="9">
        <v>46752</v>
      </c>
    </row>
    <row r="883" spans="1:9" ht="30.95" customHeight="1" x14ac:dyDescent="0.15">
      <c r="A883" s="17" t="s">
        <v>2913</v>
      </c>
      <c r="B883" s="8" t="s">
        <v>2791</v>
      </c>
      <c r="C883" s="8" t="s">
        <v>11</v>
      </c>
      <c r="D883" s="8" t="s">
        <v>2914</v>
      </c>
      <c r="E883" s="8" t="s">
        <v>2912</v>
      </c>
      <c r="F883" s="8" t="s">
        <v>2915</v>
      </c>
      <c r="G883" s="8" t="s">
        <v>663</v>
      </c>
      <c r="H883" s="9">
        <v>44621</v>
      </c>
      <c r="I883" s="9">
        <v>46812</v>
      </c>
    </row>
    <row r="884" spans="1:9" ht="30.95" customHeight="1" x14ac:dyDescent="0.15">
      <c r="A884" s="17" t="s">
        <v>2916</v>
      </c>
      <c r="B884" s="8" t="s">
        <v>2791</v>
      </c>
      <c r="C884" s="8" t="s">
        <v>11</v>
      </c>
      <c r="D884" s="8" t="s">
        <v>2917</v>
      </c>
      <c r="E884" s="8" t="s">
        <v>2800</v>
      </c>
      <c r="F884" s="8" t="s">
        <v>2918</v>
      </c>
      <c r="G884" s="8" t="s">
        <v>2919</v>
      </c>
      <c r="H884" s="9">
        <v>44743</v>
      </c>
      <c r="I884" s="9">
        <v>46934</v>
      </c>
    </row>
    <row r="885" spans="1:9" ht="30.95" customHeight="1" x14ac:dyDescent="0.15">
      <c r="A885" s="17" t="s">
        <v>2920</v>
      </c>
      <c r="B885" s="8" t="s">
        <v>2791</v>
      </c>
      <c r="C885" s="8" t="s">
        <v>11</v>
      </c>
      <c r="D885" s="8" t="s">
        <v>2921</v>
      </c>
      <c r="E885" s="8" t="s">
        <v>2462</v>
      </c>
      <c r="F885" s="8" t="s">
        <v>2922</v>
      </c>
      <c r="G885" s="8" t="s">
        <v>24</v>
      </c>
      <c r="H885" s="9">
        <v>44866</v>
      </c>
      <c r="I885" s="9">
        <v>47057</v>
      </c>
    </row>
    <row r="886" spans="1:9" ht="30.95" customHeight="1" x14ac:dyDescent="0.15">
      <c r="A886" s="17" t="s">
        <v>2923</v>
      </c>
      <c r="B886" s="8" t="s">
        <v>2791</v>
      </c>
      <c r="C886" s="8" t="s">
        <v>11</v>
      </c>
      <c r="D886" s="8" t="s">
        <v>2924</v>
      </c>
      <c r="E886" s="8" t="s">
        <v>2864</v>
      </c>
      <c r="F886" s="8" t="s">
        <v>2925</v>
      </c>
      <c r="G886" s="8" t="s">
        <v>239</v>
      </c>
      <c r="H886" s="9">
        <v>44197</v>
      </c>
      <c r="I886" s="9">
        <v>46387</v>
      </c>
    </row>
    <row r="887" spans="1:9" ht="30.95" customHeight="1" x14ac:dyDescent="0.15">
      <c r="A887" s="17" t="s">
        <v>2927</v>
      </c>
      <c r="B887" s="8" t="s">
        <v>2791</v>
      </c>
      <c r="C887" s="8" t="s">
        <v>11</v>
      </c>
      <c r="D887" s="8" t="s">
        <v>2928</v>
      </c>
      <c r="E887" s="8" t="s">
        <v>2800</v>
      </c>
      <c r="F887" s="8" t="s">
        <v>2926</v>
      </c>
      <c r="G887" s="8" t="s">
        <v>2054</v>
      </c>
      <c r="H887" s="9">
        <v>45017</v>
      </c>
      <c r="I887" s="9">
        <v>47208</v>
      </c>
    </row>
    <row r="888" spans="1:9" ht="30.95" customHeight="1" x14ac:dyDescent="0.15">
      <c r="A888" s="17" t="s">
        <v>2929</v>
      </c>
      <c r="B888" s="8" t="s">
        <v>2791</v>
      </c>
      <c r="C888" s="8" t="s">
        <v>11</v>
      </c>
      <c r="D888" s="8" t="s">
        <v>2930</v>
      </c>
      <c r="E888" s="8" t="s">
        <v>31</v>
      </c>
      <c r="F888" s="8" t="s">
        <v>2931</v>
      </c>
      <c r="G888" s="8" t="s">
        <v>24</v>
      </c>
      <c r="H888" s="9">
        <v>44652</v>
      </c>
      <c r="I888" s="9">
        <v>46843</v>
      </c>
    </row>
    <row r="889" spans="1:9" ht="30.95" customHeight="1" x14ac:dyDescent="0.15">
      <c r="A889" s="17" t="s">
        <v>2932</v>
      </c>
      <c r="B889" s="8" t="s">
        <v>2791</v>
      </c>
      <c r="C889" s="8" t="s">
        <v>11</v>
      </c>
      <c r="D889" s="8" t="s">
        <v>2933</v>
      </c>
      <c r="E889" s="8" t="s">
        <v>2881</v>
      </c>
      <c r="F889" s="8" t="s">
        <v>2934</v>
      </c>
      <c r="G889" s="8" t="s">
        <v>2935</v>
      </c>
      <c r="H889" s="9">
        <v>44197</v>
      </c>
      <c r="I889" s="9">
        <v>46387</v>
      </c>
    </row>
    <row r="890" spans="1:9" ht="30.95" customHeight="1" x14ac:dyDescent="0.15">
      <c r="A890" s="17" t="s">
        <v>2937</v>
      </c>
      <c r="B890" s="8" t="s">
        <v>2791</v>
      </c>
      <c r="C890" s="8" t="s">
        <v>11</v>
      </c>
      <c r="D890" s="8" t="s">
        <v>2938</v>
      </c>
      <c r="E890" s="8" t="s">
        <v>2794</v>
      </c>
      <c r="F890" s="8" t="s">
        <v>2939</v>
      </c>
      <c r="G890" s="8" t="s">
        <v>24</v>
      </c>
      <c r="H890" s="9">
        <v>45383</v>
      </c>
      <c r="I890" s="9">
        <v>47573</v>
      </c>
    </row>
    <row r="891" spans="1:9" ht="30.95" customHeight="1" x14ac:dyDescent="0.15">
      <c r="A891" s="17" t="s">
        <v>2940</v>
      </c>
      <c r="B891" s="8" t="s">
        <v>2791</v>
      </c>
      <c r="C891" s="8" t="s">
        <v>11</v>
      </c>
      <c r="D891" s="8" t="s">
        <v>2941</v>
      </c>
      <c r="E891" s="8" t="s">
        <v>2807</v>
      </c>
      <c r="F891" s="8" t="s">
        <v>2869</v>
      </c>
      <c r="G891" s="8" t="s">
        <v>663</v>
      </c>
      <c r="H891" s="9">
        <v>45383</v>
      </c>
      <c r="I891" s="9">
        <v>47573</v>
      </c>
    </row>
    <row r="892" spans="1:9" ht="30.95" customHeight="1" x14ac:dyDescent="0.15">
      <c r="A892" s="17" t="s">
        <v>2944</v>
      </c>
      <c r="B892" s="8" t="s">
        <v>2791</v>
      </c>
      <c r="C892" s="8" t="s">
        <v>11</v>
      </c>
      <c r="D892" s="8" t="s">
        <v>2945</v>
      </c>
      <c r="E892" s="8" t="s">
        <v>2942</v>
      </c>
      <c r="F892" s="8" t="s">
        <v>2943</v>
      </c>
      <c r="G892" s="8" t="s">
        <v>37</v>
      </c>
      <c r="H892" s="9">
        <v>45383</v>
      </c>
      <c r="I892" s="9">
        <v>47573</v>
      </c>
    </row>
    <row r="893" spans="1:9" ht="30.95" customHeight="1" x14ac:dyDescent="0.15">
      <c r="A893" s="17" t="s">
        <v>2946</v>
      </c>
      <c r="B893" s="8" t="s">
        <v>2791</v>
      </c>
      <c r="C893" s="8" t="s">
        <v>11</v>
      </c>
      <c r="D893" s="8" t="s">
        <v>2947</v>
      </c>
      <c r="E893" s="8" t="s">
        <v>1201</v>
      </c>
      <c r="F893" s="8" t="s">
        <v>2948</v>
      </c>
      <c r="G893" s="8" t="s">
        <v>2949</v>
      </c>
      <c r="H893" s="9">
        <v>45413</v>
      </c>
      <c r="I893" s="9">
        <v>47603</v>
      </c>
    </row>
    <row r="894" spans="1:9" ht="30.95" customHeight="1" x14ac:dyDescent="0.15">
      <c r="A894" s="17" t="s">
        <v>2950</v>
      </c>
      <c r="B894" s="8" t="s">
        <v>2791</v>
      </c>
      <c r="C894" s="8" t="s">
        <v>11</v>
      </c>
      <c r="D894" s="8" t="s">
        <v>1289</v>
      </c>
      <c r="E894" s="8" t="s">
        <v>2831</v>
      </c>
      <c r="F894" s="8" t="s">
        <v>2951</v>
      </c>
      <c r="G894" s="8" t="s">
        <v>2952</v>
      </c>
      <c r="H894" s="9">
        <v>45108</v>
      </c>
      <c r="I894" s="9">
        <v>47299</v>
      </c>
    </row>
    <row r="895" spans="1:9" ht="30.95" customHeight="1" x14ac:dyDescent="0.15">
      <c r="A895" s="17" t="s">
        <v>2953</v>
      </c>
      <c r="B895" s="8" t="s">
        <v>2791</v>
      </c>
      <c r="C895" s="8" t="s">
        <v>11</v>
      </c>
      <c r="D895" s="8" t="s">
        <v>2954</v>
      </c>
      <c r="E895" s="8" t="s">
        <v>2824</v>
      </c>
      <c r="F895" s="8" t="s">
        <v>2955</v>
      </c>
      <c r="G895" s="8" t="s">
        <v>2956</v>
      </c>
      <c r="H895" s="9">
        <v>45505</v>
      </c>
      <c r="I895" s="9">
        <v>47695</v>
      </c>
    </row>
    <row r="896" spans="1:9" ht="30.95" customHeight="1" x14ac:dyDescent="0.15">
      <c r="A896" s="17" t="s">
        <v>2957</v>
      </c>
      <c r="B896" s="8" t="s">
        <v>2791</v>
      </c>
      <c r="C896" s="8" t="s">
        <v>11</v>
      </c>
      <c r="D896" s="8" t="s">
        <v>2958</v>
      </c>
      <c r="E896" s="8" t="s">
        <v>2797</v>
      </c>
      <c r="F896" s="8" t="s">
        <v>2959</v>
      </c>
      <c r="G896" s="8" t="s">
        <v>24</v>
      </c>
      <c r="H896" s="9">
        <v>45566</v>
      </c>
      <c r="I896" s="9">
        <v>47756</v>
      </c>
    </row>
    <row r="897" spans="1:9" ht="30.95" customHeight="1" x14ac:dyDescent="0.15">
      <c r="A897" s="17" t="s">
        <v>2960</v>
      </c>
      <c r="B897" s="8" t="s">
        <v>2791</v>
      </c>
      <c r="C897" s="8" t="s">
        <v>11</v>
      </c>
      <c r="D897" s="8" t="s">
        <v>2961</v>
      </c>
      <c r="E897" s="8" t="s">
        <v>2796</v>
      </c>
      <c r="F897" s="8" t="s">
        <v>2962</v>
      </c>
      <c r="G897" s="8" t="s">
        <v>24</v>
      </c>
      <c r="H897" s="9">
        <v>44440</v>
      </c>
      <c r="I897" s="9">
        <v>46630</v>
      </c>
    </row>
    <row r="898" spans="1:9" ht="30.95" customHeight="1" x14ac:dyDescent="0.15">
      <c r="A898" s="17" t="s">
        <v>2964</v>
      </c>
      <c r="B898" s="8" t="s">
        <v>2791</v>
      </c>
      <c r="C898" s="8" t="s">
        <v>11</v>
      </c>
      <c r="D898" s="8" t="s">
        <v>2965</v>
      </c>
      <c r="E898" s="8" t="s">
        <v>2840</v>
      </c>
      <c r="F898" s="8" t="s">
        <v>2963</v>
      </c>
      <c r="G898" s="8" t="s">
        <v>2966</v>
      </c>
      <c r="H898" s="9">
        <v>45689</v>
      </c>
      <c r="I898" s="9">
        <v>47879</v>
      </c>
    </row>
    <row r="899" spans="1:9" ht="30.95" customHeight="1" x14ac:dyDescent="0.15">
      <c r="A899" s="17" t="s">
        <v>2967</v>
      </c>
      <c r="B899" s="8" t="s">
        <v>2791</v>
      </c>
      <c r="C899" s="8" t="s">
        <v>11</v>
      </c>
      <c r="D899" s="8" t="s">
        <v>2968</v>
      </c>
      <c r="E899" s="8" t="s">
        <v>2969</v>
      </c>
      <c r="F899" s="8" t="s">
        <v>2970</v>
      </c>
      <c r="G899" s="8" t="s">
        <v>2971</v>
      </c>
      <c r="H899" s="9">
        <v>44197</v>
      </c>
      <c r="I899" s="9">
        <v>46387</v>
      </c>
    </row>
    <row r="900" spans="1:9" ht="30.95" customHeight="1" x14ac:dyDescent="0.15">
      <c r="A900" s="17" t="s">
        <v>2972</v>
      </c>
      <c r="B900" s="8" t="s">
        <v>2791</v>
      </c>
      <c r="C900" s="8" t="s">
        <v>11</v>
      </c>
      <c r="D900" s="8" t="s">
        <v>2973</v>
      </c>
      <c r="E900" s="8" t="s">
        <v>2974</v>
      </c>
      <c r="F900" s="8" t="s">
        <v>2975</v>
      </c>
      <c r="G900" s="8" t="s">
        <v>2976</v>
      </c>
      <c r="H900" s="9">
        <v>45748</v>
      </c>
      <c r="I900" s="9">
        <v>47938</v>
      </c>
    </row>
    <row r="901" spans="1:9" ht="30.95" customHeight="1" x14ac:dyDescent="0.15">
      <c r="A901" s="17" t="s">
        <v>3558</v>
      </c>
      <c r="B901" s="8" t="s">
        <v>2791</v>
      </c>
      <c r="C901" s="8" t="s">
        <v>11</v>
      </c>
      <c r="D901" s="8" t="s">
        <v>3559</v>
      </c>
      <c r="E901" s="8" t="s">
        <v>2797</v>
      </c>
      <c r="F901" s="8" t="s">
        <v>2850</v>
      </c>
      <c r="G901" s="8" t="s">
        <v>13</v>
      </c>
      <c r="H901" s="9">
        <v>43770</v>
      </c>
      <c r="I901" s="9">
        <v>45961</v>
      </c>
    </row>
    <row r="902" spans="1:9" ht="30.95" customHeight="1" x14ac:dyDescent="0.15">
      <c r="A902" s="17" t="s">
        <v>3950</v>
      </c>
      <c r="B902" s="8" t="s">
        <v>2791</v>
      </c>
      <c r="C902" s="8" t="s">
        <v>11</v>
      </c>
      <c r="D902" s="8" t="s">
        <v>3948</v>
      </c>
      <c r="E902" s="8" t="s">
        <v>3949</v>
      </c>
      <c r="F902" s="8" t="s">
        <v>3951</v>
      </c>
      <c r="G902" s="8" t="s">
        <v>379</v>
      </c>
      <c r="H902" s="9">
        <v>44105</v>
      </c>
      <c r="I902" s="9">
        <v>46295</v>
      </c>
    </row>
    <row r="903" spans="1:9" ht="30.95" customHeight="1" x14ac:dyDescent="0.15">
      <c r="A903" s="17" t="s">
        <v>3952</v>
      </c>
      <c r="B903" s="8" t="s">
        <v>2791</v>
      </c>
      <c r="C903" s="8" t="s">
        <v>11</v>
      </c>
      <c r="D903" s="8" t="s">
        <v>3953</v>
      </c>
      <c r="E903" s="8" t="s">
        <v>2462</v>
      </c>
      <c r="F903" s="8" t="s">
        <v>3954</v>
      </c>
      <c r="G903" s="8" t="s">
        <v>1159</v>
      </c>
      <c r="H903" s="9">
        <v>44409</v>
      </c>
      <c r="I903" s="9">
        <v>46599</v>
      </c>
    </row>
    <row r="904" spans="1:9" ht="30.95" customHeight="1" x14ac:dyDescent="0.15">
      <c r="A904" s="17" t="s">
        <v>3955</v>
      </c>
      <c r="B904" s="8" t="s">
        <v>2791</v>
      </c>
      <c r="C904" s="8" t="s">
        <v>11</v>
      </c>
      <c r="D904" s="8" t="s">
        <v>3956</v>
      </c>
      <c r="E904" s="8" t="s">
        <v>2864</v>
      </c>
      <c r="F904" s="8" t="s">
        <v>3957</v>
      </c>
      <c r="G904" s="8" t="s">
        <v>573</v>
      </c>
      <c r="H904" s="9">
        <v>44197</v>
      </c>
      <c r="I904" s="9">
        <v>46387</v>
      </c>
    </row>
    <row r="905" spans="1:9" ht="30.95" customHeight="1" x14ac:dyDescent="0.15">
      <c r="A905" s="17" t="s">
        <v>3958</v>
      </c>
      <c r="B905" s="8" t="s">
        <v>2791</v>
      </c>
      <c r="C905" s="8" t="s">
        <v>11</v>
      </c>
      <c r="D905" s="8" t="s">
        <v>3959</v>
      </c>
      <c r="E905" s="8" t="s">
        <v>2793</v>
      </c>
      <c r="F905" s="8" t="s">
        <v>3960</v>
      </c>
      <c r="G905" s="8" t="s">
        <v>1159</v>
      </c>
      <c r="H905" s="9">
        <v>44197</v>
      </c>
      <c r="I905" s="9">
        <v>46387</v>
      </c>
    </row>
    <row r="906" spans="1:9" ht="30.95" customHeight="1" x14ac:dyDescent="0.15">
      <c r="A906" s="17" t="s">
        <v>3961</v>
      </c>
      <c r="B906" s="8" t="s">
        <v>2791</v>
      </c>
      <c r="C906" s="8" t="s">
        <v>11</v>
      </c>
      <c r="D906" s="8" t="s">
        <v>3962</v>
      </c>
      <c r="E906" s="8" t="s">
        <v>3871</v>
      </c>
      <c r="F906" s="8" t="s">
        <v>3963</v>
      </c>
      <c r="G906" s="8" t="s">
        <v>1159</v>
      </c>
      <c r="H906" s="9">
        <v>44197</v>
      </c>
      <c r="I906" s="9">
        <v>46387</v>
      </c>
    </row>
    <row r="907" spans="1:9" ht="30.95" customHeight="1" x14ac:dyDescent="0.15">
      <c r="A907" s="17" t="s">
        <v>3964</v>
      </c>
      <c r="B907" s="8" t="s">
        <v>2791</v>
      </c>
      <c r="C907" s="8" t="s">
        <v>11</v>
      </c>
      <c r="D907" s="8" t="s">
        <v>3965</v>
      </c>
      <c r="E907" s="8" t="s">
        <v>2942</v>
      </c>
      <c r="F907" s="8" t="s">
        <v>3966</v>
      </c>
      <c r="G907" s="8" t="s">
        <v>13</v>
      </c>
      <c r="H907" s="9">
        <v>44652</v>
      </c>
      <c r="I907" s="9">
        <v>46843</v>
      </c>
    </row>
    <row r="908" spans="1:9" ht="30.95" customHeight="1" x14ac:dyDescent="0.15">
      <c r="A908" s="17" t="s">
        <v>2984</v>
      </c>
      <c r="B908" s="8" t="s">
        <v>2977</v>
      </c>
      <c r="C908" s="8" t="s">
        <v>11</v>
      </c>
      <c r="D908" s="8" t="s">
        <v>2985</v>
      </c>
      <c r="E908" s="8" t="s">
        <v>2986</v>
      </c>
      <c r="F908" s="8" t="s">
        <v>2987</v>
      </c>
      <c r="G908" s="8" t="s">
        <v>72</v>
      </c>
      <c r="H908" s="9">
        <v>43800</v>
      </c>
      <c r="I908" s="9">
        <v>45991</v>
      </c>
    </row>
    <row r="909" spans="1:9" ht="30.95" customHeight="1" x14ac:dyDescent="0.15">
      <c r="A909" s="17" t="s">
        <v>2988</v>
      </c>
      <c r="B909" s="8" t="s">
        <v>2977</v>
      </c>
      <c r="C909" s="8" t="s">
        <v>11</v>
      </c>
      <c r="D909" s="8" t="s">
        <v>2989</v>
      </c>
      <c r="E909" s="8" t="s">
        <v>832</v>
      </c>
      <c r="F909" s="8" t="s">
        <v>2990</v>
      </c>
      <c r="G909" s="8" t="s">
        <v>2983</v>
      </c>
      <c r="H909" s="9">
        <v>43831</v>
      </c>
      <c r="I909" s="9">
        <v>46022</v>
      </c>
    </row>
    <row r="910" spans="1:9" ht="30.95" customHeight="1" x14ac:dyDescent="0.15">
      <c r="A910" s="17" t="s">
        <v>2991</v>
      </c>
      <c r="B910" s="8" t="s">
        <v>2977</v>
      </c>
      <c r="C910" s="8" t="s">
        <v>11</v>
      </c>
      <c r="D910" s="8" t="s">
        <v>2992</v>
      </c>
      <c r="E910" s="8" t="s">
        <v>832</v>
      </c>
      <c r="F910" s="8" t="s">
        <v>2993</v>
      </c>
      <c r="G910" s="8" t="s">
        <v>29</v>
      </c>
      <c r="H910" s="9">
        <v>43831</v>
      </c>
      <c r="I910" s="9">
        <v>46022</v>
      </c>
    </row>
    <row r="911" spans="1:9" ht="30.95" customHeight="1" x14ac:dyDescent="0.15">
      <c r="A911" s="17" t="s">
        <v>2994</v>
      </c>
      <c r="B911" s="8" t="s">
        <v>2977</v>
      </c>
      <c r="C911" s="8" t="s">
        <v>11</v>
      </c>
      <c r="D911" s="8" t="s">
        <v>2995</v>
      </c>
      <c r="E911" s="8" t="s">
        <v>2255</v>
      </c>
      <c r="F911" s="8" t="s">
        <v>2996</v>
      </c>
      <c r="G911" s="8" t="s">
        <v>21</v>
      </c>
      <c r="H911" s="9">
        <v>44044</v>
      </c>
      <c r="I911" s="9">
        <v>46234</v>
      </c>
    </row>
    <row r="912" spans="1:9" ht="30.95" customHeight="1" x14ac:dyDescent="0.15">
      <c r="A912" s="17" t="s">
        <v>2997</v>
      </c>
      <c r="B912" s="8" t="s">
        <v>2977</v>
      </c>
      <c r="C912" s="8" t="s">
        <v>11</v>
      </c>
      <c r="D912" s="8" t="s">
        <v>2998</v>
      </c>
      <c r="E912" s="8" t="s">
        <v>1316</v>
      </c>
      <c r="F912" s="8" t="s">
        <v>2999</v>
      </c>
      <c r="G912" s="8" t="s">
        <v>24</v>
      </c>
      <c r="H912" s="9">
        <v>44044</v>
      </c>
      <c r="I912" s="9">
        <v>46234</v>
      </c>
    </row>
    <row r="913" spans="1:9" ht="30.95" customHeight="1" x14ac:dyDescent="0.15">
      <c r="A913" s="17" t="s">
        <v>3000</v>
      </c>
      <c r="B913" s="8" t="s">
        <v>2977</v>
      </c>
      <c r="C913" s="8" t="s">
        <v>11</v>
      </c>
      <c r="D913" s="8" t="s">
        <v>906</v>
      </c>
      <c r="E913" s="8" t="s">
        <v>1276</v>
      </c>
      <c r="F913" s="8" t="s">
        <v>3001</v>
      </c>
      <c r="G913" s="8" t="s">
        <v>908</v>
      </c>
      <c r="H913" s="9">
        <v>44105</v>
      </c>
      <c r="I913" s="9">
        <v>46295</v>
      </c>
    </row>
    <row r="914" spans="1:9" ht="30.95" customHeight="1" x14ac:dyDescent="0.15">
      <c r="A914" s="17" t="s">
        <v>3002</v>
      </c>
      <c r="B914" s="8" t="s">
        <v>2977</v>
      </c>
      <c r="C914" s="8" t="s">
        <v>11</v>
      </c>
      <c r="D914" s="8" t="s">
        <v>3003</v>
      </c>
      <c r="E914" s="8" t="s">
        <v>2255</v>
      </c>
      <c r="F914" s="8" t="s">
        <v>3004</v>
      </c>
      <c r="G914" s="8" t="s">
        <v>29</v>
      </c>
      <c r="H914" s="9">
        <v>44105</v>
      </c>
      <c r="I914" s="9">
        <v>46295</v>
      </c>
    </row>
    <row r="915" spans="1:9" ht="30.95" customHeight="1" x14ac:dyDescent="0.15">
      <c r="A915" s="17" t="s">
        <v>3005</v>
      </c>
      <c r="B915" s="8" t="s">
        <v>2977</v>
      </c>
      <c r="C915" s="8" t="s">
        <v>11</v>
      </c>
      <c r="D915" s="8" t="s">
        <v>3006</v>
      </c>
      <c r="E915" s="8" t="s">
        <v>2936</v>
      </c>
      <c r="F915" s="8" t="s">
        <v>3007</v>
      </c>
      <c r="G915" s="8" t="s">
        <v>72</v>
      </c>
      <c r="H915" s="9">
        <v>44197</v>
      </c>
      <c r="I915" s="9">
        <v>46387</v>
      </c>
    </row>
    <row r="916" spans="1:9" ht="30.95" customHeight="1" x14ac:dyDescent="0.15">
      <c r="A916" s="17" t="s">
        <v>3010</v>
      </c>
      <c r="B916" s="8" t="s">
        <v>2977</v>
      </c>
      <c r="C916" s="8" t="s">
        <v>11</v>
      </c>
      <c r="D916" s="8" t="s">
        <v>3011</v>
      </c>
      <c r="E916" s="8" t="s">
        <v>3008</v>
      </c>
      <c r="F916" s="8" t="s">
        <v>3009</v>
      </c>
      <c r="G916" s="8" t="s">
        <v>72</v>
      </c>
      <c r="H916" s="9">
        <v>44105</v>
      </c>
      <c r="I916" s="9">
        <v>46295</v>
      </c>
    </row>
    <row r="917" spans="1:9" ht="30.95" customHeight="1" x14ac:dyDescent="0.15">
      <c r="A917" s="17" t="s">
        <v>3012</v>
      </c>
      <c r="B917" s="8" t="s">
        <v>2977</v>
      </c>
      <c r="C917" s="8" t="s">
        <v>11</v>
      </c>
      <c r="D917" s="8" t="s">
        <v>3013</v>
      </c>
      <c r="E917" s="8" t="s">
        <v>3014</v>
      </c>
      <c r="F917" s="8" t="s">
        <v>3015</v>
      </c>
      <c r="G917" s="8" t="s">
        <v>3016</v>
      </c>
      <c r="H917" s="9">
        <v>44197</v>
      </c>
      <c r="I917" s="9">
        <v>46387</v>
      </c>
    </row>
    <row r="918" spans="1:9" ht="30.95" customHeight="1" x14ac:dyDescent="0.15">
      <c r="A918" s="17" t="s">
        <v>3017</v>
      </c>
      <c r="B918" s="8" t="s">
        <v>2977</v>
      </c>
      <c r="C918" s="8" t="s">
        <v>11</v>
      </c>
      <c r="D918" s="8" t="s">
        <v>3018</v>
      </c>
      <c r="E918" s="8" t="s">
        <v>3019</v>
      </c>
      <c r="F918" s="8" t="s">
        <v>3020</v>
      </c>
      <c r="G918" s="8" t="s">
        <v>24</v>
      </c>
      <c r="H918" s="9">
        <v>44197</v>
      </c>
      <c r="I918" s="9">
        <v>46387</v>
      </c>
    </row>
    <row r="919" spans="1:9" ht="30.95" customHeight="1" x14ac:dyDescent="0.15">
      <c r="A919" s="17" t="s">
        <v>3021</v>
      </c>
      <c r="B919" s="8" t="s">
        <v>2977</v>
      </c>
      <c r="C919" s="8" t="s">
        <v>11</v>
      </c>
      <c r="D919" s="8" t="s">
        <v>3022</v>
      </c>
      <c r="E919" s="8" t="s">
        <v>3023</v>
      </c>
      <c r="F919" s="8" t="s">
        <v>3024</v>
      </c>
      <c r="G919" s="8" t="s">
        <v>26</v>
      </c>
      <c r="H919" s="9">
        <v>44197</v>
      </c>
      <c r="I919" s="9">
        <v>46387</v>
      </c>
    </row>
    <row r="920" spans="1:9" ht="30.95" customHeight="1" x14ac:dyDescent="0.15">
      <c r="A920" s="17" t="s">
        <v>3025</v>
      </c>
      <c r="B920" s="8" t="s">
        <v>2977</v>
      </c>
      <c r="C920" s="8" t="s">
        <v>11</v>
      </c>
      <c r="D920" s="8" t="s">
        <v>3026</v>
      </c>
      <c r="E920" s="8" t="s">
        <v>3023</v>
      </c>
      <c r="F920" s="8" t="s">
        <v>3027</v>
      </c>
      <c r="G920" s="8" t="s">
        <v>51</v>
      </c>
      <c r="H920" s="9">
        <v>44197</v>
      </c>
      <c r="I920" s="9">
        <v>46387</v>
      </c>
    </row>
    <row r="921" spans="1:9" ht="30.95" customHeight="1" x14ac:dyDescent="0.15">
      <c r="A921" s="17" t="s">
        <v>3028</v>
      </c>
      <c r="B921" s="8" t="s">
        <v>2977</v>
      </c>
      <c r="C921" s="8" t="s">
        <v>11</v>
      </c>
      <c r="D921" s="8" t="s">
        <v>3029</v>
      </c>
      <c r="E921" s="8" t="s">
        <v>2936</v>
      </c>
      <c r="F921" s="8" t="s">
        <v>3030</v>
      </c>
      <c r="G921" s="8" t="s">
        <v>734</v>
      </c>
      <c r="H921" s="9">
        <v>44197</v>
      </c>
      <c r="I921" s="9">
        <v>46387</v>
      </c>
    </row>
    <row r="922" spans="1:9" ht="30.95" customHeight="1" x14ac:dyDescent="0.15">
      <c r="A922" s="17" t="s">
        <v>3031</v>
      </c>
      <c r="B922" s="8" t="s">
        <v>2977</v>
      </c>
      <c r="C922" s="8" t="s">
        <v>11</v>
      </c>
      <c r="D922" s="8" t="s">
        <v>3032</v>
      </c>
      <c r="E922" s="8" t="s">
        <v>2979</v>
      </c>
      <c r="F922" s="8" t="s">
        <v>3033</v>
      </c>
      <c r="G922" s="8" t="s">
        <v>477</v>
      </c>
      <c r="H922" s="9">
        <v>44197</v>
      </c>
      <c r="I922" s="9">
        <v>46387</v>
      </c>
    </row>
    <row r="923" spans="1:9" ht="30.95" customHeight="1" x14ac:dyDescent="0.15">
      <c r="A923" s="17" t="s">
        <v>3034</v>
      </c>
      <c r="B923" s="8" t="s">
        <v>2977</v>
      </c>
      <c r="C923" s="8" t="s">
        <v>11</v>
      </c>
      <c r="D923" s="8" t="s">
        <v>3035</v>
      </c>
      <c r="E923" s="8" t="s">
        <v>1316</v>
      </c>
      <c r="F923" s="8" t="s">
        <v>2982</v>
      </c>
      <c r="G923" s="8" t="s">
        <v>3036</v>
      </c>
      <c r="H923" s="9">
        <v>44197</v>
      </c>
      <c r="I923" s="9">
        <v>46387</v>
      </c>
    </row>
    <row r="924" spans="1:9" ht="30.95" customHeight="1" x14ac:dyDescent="0.15">
      <c r="A924" s="17" t="s">
        <v>3038</v>
      </c>
      <c r="B924" s="8" t="s">
        <v>2977</v>
      </c>
      <c r="C924" s="8" t="s">
        <v>11</v>
      </c>
      <c r="D924" s="8" t="s">
        <v>3039</v>
      </c>
      <c r="E924" s="8" t="s">
        <v>3037</v>
      </c>
      <c r="F924" s="8" t="s">
        <v>3040</v>
      </c>
      <c r="G924" s="8" t="s">
        <v>29</v>
      </c>
      <c r="H924" s="9">
        <v>44105</v>
      </c>
      <c r="I924" s="9">
        <v>46295</v>
      </c>
    </row>
    <row r="925" spans="1:9" ht="30.95" customHeight="1" x14ac:dyDescent="0.15">
      <c r="A925" s="17" t="s">
        <v>3041</v>
      </c>
      <c r="B925" s="8" t="s">
        <v>2977</v>
      </c>
      <c r="C925" s="8" t="s">
        <v>11</v>
      </c>
      <c r="D925" s="8" t="s">
        <v>3042</v>
      </c>
      <c r="E925" s="8" t="s">
        <v>3043</v>
      </c>
      <c r="F925" s="8" t="s">
        <v>3044</v>
      </c>
      <c r="G925" s="8" t="s">
        <v>13</v>
      </c>
      <c r="H925" s="9">
        <v>44531</v>
      </c>
      <c r="I925" s="9">
        <v>46721</v>
      </c>
    </row>
    <row r="926" spans="1:9" ht="30.95" customHeight="1" x14ac:dyDescent="0.15">
      <c r="A926" s="17" t="s">
        <v>3045</v>
      </c>
      <c r="B926" s="8" t="s">
        <v>2977</v>
      </c>
      <c r="C926" s="8" t="s">
        <v>11</v>
      </c>
      <c r="D926" s="8" t="s">
        <v>3046</v>
      </c>
      <c r="E926" s="8" t="s">
        <v>106</v>
      </c>
      <c r="F926" s="8" t="s">
        <v>3047</v>
      </c>
      <c r="G926" s="8" t="s">
        <v>32</v>
      </c>
      <c r="H926" s="9">
        <v>44197</v>
      </c>
      <c r="I926" s="9">
        <v>46387</v>
      </c>
    </row>
    <row r="927" spans="1:9" ht="30.95" customHeight="1" x14ac:dyDescent="0.15">
      <c r="A927" s="17" t="s">
        <v>3048</v>
      </c>
      <c r="B927" s="8" t="s">
        <v>2977</v>
      </c>
      <c r="C927" s="8" t="s">
        <v>11</v>
      </c>
      <c r="D927" s="8" t="s">
        <v>3049</v>
      </c>
      <c r="E927" s="8" t="s">
        <v>523</v>
      </c>
      <c r="F927" s="8" t="s">
        <v>3050</v>
      </c>
      <c r="G927" s="8" t="s">
        <v>734</v>
      </c>
      <c r="H927" s="9">
        <v>44197</v>
      </c>
      <c r="I927" s="9">
        <v>46387</v>
      </c>
    </row>
    <row r="928" spans="1:9" ht="30.95" customHeight="1" x14ac:dyDescent="0.15">
      <c r="A928" s="17" t="s">
        <v>3051</v>
      </c>
      <c r="B928" s="8" t="s">
        <v>2977</v>
      </c>
      <c r="C928" s="8" t="s">
        <v>11</v>
      </c>
      <c r="D928" s="8" t="s">
        <v>3052</v>
      </c>
      <c r="E928" s="8" t="s">
        <v>2981</v>
      </c>
      <c r="F928" s="8" t="s">
        <v>3053</v>
      </c>
      <c r="G928" s="8" t="s">
        <v>734</v>
      </c>
      <c r="H928" s="9">
        <v>44197</v>
      </c>
      <c r="I928" s="9">
        <v>46387</v>
      </c>
    </row>
    <row r="929" spans="1:9" ht="30.95" customHeight="1" x14ac:dyDescent="0.15">
      <c r="A929" s="17" t="s">
        <v>3054</v>
      </c>
      <c r="B929" s="8" t="s">
        <v>2977</v>
      </c>
      <c r="C929" s="8" t="s">
        <v>11</v>
      </c>
      <c r="D929" s="8" t="s">
        <v>3055</v>
      </c>
      <c r="E929" s="8" t="s">
        <v>1316</v>
      </c>
      <c r="F929" s="8" t="s">
        <v>3056</v>
      </c>
      <c r="G929" s="8" t="s">
        <v>599</v>
      </c>
      <c r="H929" s="9">
        <v>44197</v>
      </c>
      <c r="I929" s="9">
        <v>46387</v>
      </c>
    </row>
    <row r="930" spans="1:9" ht="30.95" customHeight="1" x14ac:dyDescent="0.15">
      <c r="A930" s="17" t="s">
        <v>3057</v>
      </c>
      <c r="B930" s="8" t="s">
        <v>2977</v>
      </c>
      <c r="C930" s="8" t="s">
        <v>11</v>
      </c>
      <c r="D930" s="8" t="s">
        <v>3058</v>
      </c>
      <c r="E930" s="8" t="s">
        <v>1316</v>
      </c>
      <c r="F930" s="8" t="s">
        <v>3059</v>
      </c>
      <c r="G930" s="8" t="s">
        <v>58</v>
      </c>
      <c r="H930" s="9">
        <v>44197</v>
      </c>
      <c r="I930" s="9">
        <v>46387</v>
      </c>
    </row>
    <row r="931" spans="1:9" ht="30.95" customHeight="1" x14ac:dyDescent="0.15">
      <c r="A931" s="17" t="s">
        <v>3060</v>
      </c>
      <c r="B931" s="8" t="s">
        <v>2977</v>
      </c>
      <c r="C931" s="8" t="s">
        <v>11</v>
      </c>
      <c r="D931" s="8" t="s">
        <v>3061</v>
      </c>
      <c r="E931" s="8" t="s">
        <v>69</v>
      </c>
      <c r="F931" s="8" t="s">
        <v>3062</v>
      </c>
      <c r="G931" s="8" t="s">
        <v>51</v>
      </c>
      <c r="H931" s="9">
        <v>44197</v>
      </c>
      <c r="I931" s="9">
        <v>46387</v>
      </c>
    </row>
    <row r="932" spans="1:9" ht="30.95" customHeight="1" x14ac:dyDescent="0.15">
      <c r="A932" s="17" t="s">
        <v>3063</v>
      </c>
      <c r="B932" s="8" t="s">
        <v>2977</v>
      </c>
      <c r="C932" s="8" t="s">
        <v>11</v>
      </c>
      <c r="D932" s="8" t="s">
        <v>3064</v>
      </c>
      <c r="E932" s="8" t="s">
        <v>69</v>
      </c>
      <c r="F932" s="8" t="s">
        <v>3065</v>
      </c>
      <c r="G932" s="8" t="s">
        <v>3066</v>
      </c>
      <c r="H932" s="9">
        <v>44197</v>
      </c>
      <c r="I932" s="9">
        <v>46387</v>
      </c>
    </row>
    <row r="933" spans="1:9" ht="30.95" customHeight="1" x14ac:dyDescent="0.15">
      <c r="A933" s="17" t="s">
        <v>3067</v>
      </c>
      <c r="B933" s="8" t="s">
        <v>2977</v>
      </c>
      <c r="C933" s="8" t="s">
        <v>11</v>
      </c>
      <c r="D933" s="8" t="s">
        <v>3068</v>
      </c>
      <c r="E933" s="8" t="s">
        <v>2255</v>
      </c>
      <c r="F933" s="8" t="s">
        <v>3069</v>
      </c>
      <c r="G933" s="8" t="s">
        <v>837</v>
      </c>
      <c r="H933" s="9">
        <v>44197</v>
      </c>
      <c r="I933" s="9">
        <v>46387</v>
      </c>
    </row>
    <row r="934" spans="1:9" ht="30.95" customHeight="1" x14ac:dyDescent="0.15">
      <c r="A934" s="17" t="s">
        <v>3070</v>
      </c>
      <c r="B934" s="8" t="s">
        <v>2977</v>
      </c>
      <c r="C934" s="8" t="s">
        <v>11</v>
      </c>
      <c r="D934" s="8" t="s">
        <v>3071</v>
      </c>
      <c r="E934" s="8" t="s">
        <v>2255</v>
      </c>
      <c r="F934" s="8" t="s">
        <v>3072</v>
      </c>
      <c r="G934" s="8" t="s">
        <v>746</v>
      </c>
      <c r="H934" s="9">
        <v>44197</v>
      </c>
      <c r="I934" s="9">
        <v>46387</v>
      </c>
    </row>
    <row r="935" spans="1:9" ht="30.95" customHeight="1" x14ac:dyDescent="0.15">
      <c r="A935" s="17" t="s">
        <v>3073</v>
      </c>
      <c r="B935" s="8" t="s">
        <v>2977</v>
      </c>
      <c r="C935" s="8" t="s">
        <v>11</v>
      </c>
      <c r="D935" s="8" t="s">
        <v>3074</v>
      </c>
      <c r="E935" s="8" t="s">
        <v>3023</v>
      </c>
      <c r="F935" s="8" t="s">
        <v>3075</v>
      </c>
      <c r="G935" s="8" t="s">
        <v>3076</v>
      </c>
      <c r="H935" s="9">
        <v>44197</v>
      </c>
      <c r="I935" s="9">
        <v>46387</v>
      </c>
    </row>
    <row r="936" spans="1:9" ht="30.95" customHeight="1" x14ac:dyDescent="0.15">
      <c r="A936" s="17" t="s">
        <v>3077</v>
      </c>
      <c r="B936" s="8" t="s">
        <v>2977</v>
      </c>
      <c r="C936" s="8" t="s">
        <v>11</v>
      </c>
      <c r="D936" s="8" t="s">
        <v>3078</v>
      </c>
      <c r="E936" s="8" t="s">
        <v>1316</v>
      </c>
      <c r="F936" s="8" t="s">
        <v>3079</v>
      </c>
      <c r="G936" s="8" t="s">
        <v>51</v>
      </c>
      <c r="H936" s="9">
        <v>44197</v>
      </c>
      <c r="I936" s="9">
        <v>46387</v>
      </c>
    </row>
    <row r="937" spans="1:9" ht="30.95" customHeight="1" x14ac:dyDescent="0.15">
      <c r="A937" s="17" t="s">
        <v>3080</v>
      </c>
      <c r="B937" s="8" t="s">
        <v>2977</v>
      </c>
      <c r="C937" s="8" t="s">
        <v>11</v>
      </c>
      <c r="D937" s="8" t="s">
        <v>3081</v>
      </c>
      <c r="E937" s="8" t="s">
        <v>3082</v>
      </c>
      <c r="F937" s="8" t="s">
        <v>3083</v>
      </c>
      <c r="G937" s="8" t="s">
        <v>37</v>
      </c>
      <c r="H937" s="9">
        <v>44197</v>
      </c>
      <c r="I937" s="9">
        <v>46387</v>
      </c>
    </row>
    <row r="938" spans="1:9" ht="30.95" customHeight="1" x14ac:dyDescent="0.15">
      <c r="A938" s="17" t="s">
        <v>3084</v>
      </c>
      <c r="B938" s="8" t="s">
        <v>2977</v>
      </c>
      <c r="C938" s="8" t="s">
        <v>11</v>
      </c>
      <c r="D938" s="8" t="s">
        <v>3085</v>
      </c>
      <c r="E938" s="8" t="s">
        <v>69</v>
      </c>
      <c r="F938" s="8" t="s">
        <v>3086</v>
      </c>
      <c r="G938" s="8" t="s">
        <v>604</v>
      </c>
      <c r="H938" s="9">
        <v>44197</v>
      </c>
      <c r="I938" s="9">
        <v>46387</v>
      </c>
    </row>
    <row r="939" spans="1:9" ht="30.95" customHeight="1" x14ac:dyDescent="0.15">
      <c r="A939" s="17" t="s">
        <v>3087</v>
      </c>
      <c r="B939" s="8" t="s">
        <v>2977</v>
      </c>
      <c r="C939" s="8" t="s">
        <v>11</v>
      </c>
      <c r="D939" s="8" t="s">
        <v>3088</v>
      </c>
      <c r="E939" s="8" t="s">
        <v>3089</v>
      </c>
      <c r="F939" s="8" t="s">
        <v>3090</v>
      </c>
      <c r="G939" s="8" t="s">
        <v>3091</v>
      </c>
      <c r="H939" s="9">
        <v>44197</v>
      </c>
      <c r="I939" s="9">
        <v>46387</v>
      </c>
    </row>
    <row r="940" spans="1:9" ht="30.95" customHeight="1" x14ac:dyDescent="0.15">
      <c r="A940" s="17" t="s">
        <v>3092</v>
      </c>
      <c r="B940" s="8" t="s">
        <v>2977</v>
      </c>
      <c r="C940" s="8" t="s">
        <v>11</v>
      </c>
      <c r="D940" s="8" t="s">
        <v>3093</v>
      </c>
      <c r="E940" s="8" t="s">
        <v>3094</v>
      </c>
      <c r="F940" s="8" t="s">
        <v>3095</v>
      </c>
      <c r="G940" s="8" t="s">
        <v>51</v>
      </c>
      <c r="H940" s="9">
        <v>44197</v>
      </c>
      <c r="I940" s="9">
        <v>46387</v>
      </c>
    </row>
    <row r="941" spans="1:9" ht="30.95" customHeight="1" x14ac:dyDescent="0.15">
      <c r="A941" s="17" t="s">
        <v>3096</v>
      </c>
      <c r="B941" s="8" t="s">
        <v>2977</v>
      </c>
      <c r="C941" s="8" t="s">
        <v>11</v>
      </c>
      <c r="D941" s="8" t="s">
        <v>3097</v>
      </c>
      <c r="E941" s="8" t="s">
        <v>2986</v>
      </c>
      <c r="F941" s="8" t="s">
        <v>3098</v>
      </c>
      <c r="G941" s="8" t="s">
        <v>24</v>
      </c>
      <c r="H941" s="9">
        <v>44197</v>
      </c>
      <c r="I941" s="9">
        <v>46387</v>
      </c>
    </row>
    <row r="942" spans="1:9" ht="30.95" customHeight="1" x14ac:dyDescent="0.15">
      <c r="A942" s="17" t="s">
        <v>3099</v>
      </c>
      <c r="B942" s="8" t="s">
        <v>2977</v>
      </c>
      <c r="C942" s="8" t="s">
        <v>11</v>
      </c>
      <c r="D942" s="8" t="s">
        <v>3100</v>
      </c>
      <c r="E942" s="8" t="s">
        <v>1229</v>
      </c>
      <c r="F942" s="8" t="s">
        <v>3101</v>
      </c>
      <c r="G942" s="8" t="s">
        <v>3102</v>
      </c>
      <c r="H942" s="9">
        <v>44197</v>
      </c>
      <c r="I942" s="9">
        <v>46387</v>
      </c>
    </row>
    <row r="943" spans="1:9" ht="30.95" customHeight="1" x14ac:dyDescent="0.15">
      <c r="A943" s="17" t="s">
        <v>3104</v>
      </c>
      <c r="B943" s="8" t="s">
        <v>2977</v>
      </c>
      <c r="C943" s="8" t="s">
        <v>11</v>
      </c>
      <c r="D943" s="8" t="s">
        <v>3105</v>
      </c>
      <c r="E943" s="8" t="s">
        <v>1276</v>
      </c>
      <c r="F943" s="8" t="s">
        <v>3106</v>
      </c>
      <c r="G943" s="8" t="s">
        <v>3107</v>
      </c>
      <c r="H943" s="9">
        <v>44197</v>
      </c>
      <c r="I943" s="9">
        <v>46387</v>
      </c>
    </row>
    <row r="944" spans="1:9" ht="30.95" customHeight="1" x14ac:dyDescent="0.15">
      <c r="A944" s="17" t="s">
        <v>3108</v>
      </c>
      <c r="B944" s="8" t="s">
        <v>2977</v>
      </c>
      <c r="C944" s="8" t="s">
        <v>11</v>
      </c>
      <c r="D944" s="8" t="s">
        <v>3109</v>
      </c>
      <c r="E944" s="8" t="s">
        <v>2255</v>
      </c>
      <c r="F944" s="8" t="s">
        <v>3110</v>
      </c>
      <c r="G944" s="8" t="s">
        <v>3111</v>
      </c>
      <c r="H944" s="9">
        <v>44197</v>
      </c>
      <c r="I944" s="9">
        <v>46387</v>
      </c>
    </row>
    <row r="945" spans="1:9" ht="30.95" customHeight="1" x14ac:dyDescent="0.15">
      <c r="A945" s="17" t="s">
        <v>3112</v>
      </c>
      <c r="B945" s="8" t="s">
        <v>2977</v>
      </c>
      <c r="C945" s="8" t="s">
        <v>11</v>
      </c>
      <c r="D945" s="8" t="s">
        <v>3113</v>
      </c>
      <c r="E945" s="8" t="s">
        <v>3114</v>
      </c>
      <c r="F945" s="8" t="s">
        <v>3115</v>
      </c>
      <c r="G945" s="8" t="s">
        <v>62</v>
      </c>
      <c r="H945" s="9">
        <v>44197</v>
      </c>
      <c r="I945" s="9">
        <v>46387</v>
      </c>
    </row>
    <row r="946" spans="1:9" ht="30.95" customHeight="1" x14ac:dyDescent="0.15">
      <c r="A946" s="17" t="s">
        <v>3116</v>
      </c>
      <c r="B946" s="8" t="s">
        <v>2977</v>
      </c>
      <c r="C946" s="8" t="s">
        <v>11</v>
      </c>
      <c r="D946" s="8" t="s">
        <v>3117</v>
      </c>
      <c r="E946" s="8" t="s">
        <v>2980</v>
      </c>
      <c r="F946" s="8" t="s">
        <v>3118</v>
      </c>
      <c r="G946" s="8" t="s">
        <v>21</v>
      </c>
      <c r="H946" s="9">
        <v>44197</v>
      </c>
      <c r="I946" s="9">
        <v>46387</v>
      </c>
    </row>
    <row r="947" spans="1:9" ht="30.95" customHeight="1" x14ac:dyDescent="0.15">
      <c r="A947" s="17" t="s">
        <v>3119</v>
      </c>
      <c r="B947" s="8" t="s">
        <v>2977</v>
      </c>
      <c r="C947" s="8" t="s">
        <v>11</v>
      </c>
      <c r="D947" s="8" t="s">
        <v>3120</v>
      </c>
      <c r="E947" s="8" t="s">
        <v>1316</v>
      </c>
      <c r="F947" s="8" t="s">
        <v>3121</v>
      </c>
      <c r="G947" s="8" t="s">
        <v>51</v>
      </c>
      <c r="H947" s="9">
        <v>44197</v>
      </c>
      <c r="I947" s="9">
        <v>46387</v>
      </c>
    </row>
    <row r="948" spans="1:9" ht="30.95" customHeight="1" x14ac:dyDescent="0.15">
      <c r="A948" s="17" t="s">
        <v>3123</v>
      </c>
      <c r="B948" s="8" t="s">
        <v>2977</v>
      </c>
      <c r="C948" s="8" t="s">
        <v>11</v>
      </c>
      <c r="D948" s="8" t="s">
        <v>3124</v>
      </c>
      <c r="E948" s="8" t="s">
        <v>3122</v>
      </c>
      <c r="F948" s="8" t="s">
        <v>3125</v>
      </c>
      <c r="G948" s="8" t="s">
        <v>3126</v>
      </c>
      <c r="H948" s="9">
        <v>44136</v>
      </c>
      <c r="I948" s="9">
        <v>46326</v>
      </c>
    </row>
    <row r="949" spans="1:9" ht="30.95" customHeight="1" x14ac:dyDescent="0.15">
      <c r="A949" s="17" t="s">
        <v>3127</v>
      </c>
      <c r="B949" s="8" t="s">
        <v>2977</v>
      </c>
      <c r="C949" s="8" t="s">
        <v>11</v>
      </c>
      <c r="D949" s="8" t="s">
        <v>3128</v>
      </c>
      <c r="E949" s="8" t="s">
        <v>69</v>
      </c>
      <c r="F949" s="8" t="s">
        <v>3129</v>
      </c>
      <c r="G949" s="8" t="s">
        <v>24</v>
      </c>
      <c r="H949" s="9">
        <v>44197</v>
      </c>
      <c r="I949" s="9">
        <v>46387</v>
      </c>
    </row>
    <row r="950" spans="1:9" ht="30.95" customHeight="1" x14ac:dyDescent="0.15">
      <c r="A950" s="17" t="s">
        <v>3131</v>
      </c>
      <c r="B950" s="8" t="s">
        <v>2977</v>
      </c>
      <c r="C950" s="8" t="s">
        <v>11</v>
      </c>
      <c r="D950" s="8" t="s">
        <v>3132</v>
      </c>
      <c r="E950" s="8" t="s">
        <v>2980</v>
      </c>
      <c r="F950" s="8" t="s">
        <v>3133</v>
      </c>
      <c r="G950" s="8" t="s">
        <v>2902</v>
      </c>
      <c r="H950" s="9">
        <v>44197</v>
      </c>
      <c r="I950" s="9">
        <v>46387</v>
      </c>
    </row>
    <row r="951" spans="1:9" ht="30.95" customHeight="1" x14ac:dyDescent="0.15">
      <c r="A951" s="17" t="s">
        <v>3134</v>
      </c>
      <c r="B951" s="8" t="s">
        <v>2977</v>
      </c>
      <c r="C951" s="8" t="s">
        <v>11</v>
      </c>
      <c r="D951" s="8" t="s">
        <v>3135</v>
      </c>
      <c r="E951" s="8" t="s">
        <v>3136</v>
      </c>
      <c r="F951" s="8" t="s">
        <v>3137</v>
      </c>
      <c r="G951" s="8" t="s">
        <v>3138</v>
      </c>
      <c r="H951" s="9">
        <v>44197</v>
      </c>
      <c r="I951" s="9">
        <v>46387</v>
      </c>
    </row>
    <row r="952" spans="1:9" ht="30.95" customHeight="1" x14ac:dyDescent="0.15">
      <c r="A952" s="17" t="s">
        <v>3139</v>
      </c>
      <c r="B952" s="8" t="s">
        <v>2977</v>
      </c>
      <c r="C952" s="8" t="s">
        <v>11</v>
      </c>
      <c r="D952" s="8" t="s">
        <v>3140</v>
      </c>
      <c r="E952" s="8" t="s">
        <v>832</v>
      </c>
      <c r="F952" s="8" t="s">
        <v>3141</v>
      </c>
      <c r="G952" s="8" t="s">
        <v>955</v>
      </c>
      <c r="H952" s="9">
        <v>44166</v>
      </c>
      <c r="I952" s="9">
        <v>46356</v>
      </c>
    </row>
    <row r="953" spans="1:9" ht="30.95" customHeight="1" x14ac:dyDescent="0.15">
      <c r="A953" s="17" t="s">
        <v>3142</v>
      </c>
      <c r="B953" s="8" t="s">
        <v>2977</v>
      </c>
      <c r="C953" s="8" t="s">
        <v>11</v>
      </c>
      <c r="D953" s="8" t="s">
        <v>3143</v>
      </c>
      <c r="E953" s="8" t="s">
        <v>69</v>
      </c>
      <c r="F953" s="8" t="s">
        <v>3144</v>
      </c>
      <c r="G953" s="8" t="s">
        <v>37</v>
      </c>
      <c r="H953" s="9">
        <v>44197</v>
      </c>
      <c r="I953" s="9">
        <v>46387</v>
      </c>
    </row>
    <row r="954" spans="1:9" ht="30.95" customHeight="1" x14ac:dyDescent="0.15">
      <c r="A954" s="17" t="s">
        <v>3145</v>
      </c>
      <c r="B954" s="8" t="s">
        <v>2977</v>
      </c>
      <c r="C954" s="8" t="s">
        <v>11</v>
      </c>
      <c r="D954" s="8" t="s">
        <v>3146</v>
      </c>
      <c r="E954" s="8" t="s">
        <v>1316</v>
      </c>
      <c r="F954" s="8" t="s">
        <v>3147</v>
      </c>
      <c r="G954" s="8" t="s">
        <v>3148</v>
      </c>
      <c r="H954" s="9">
        <v>44197</v>
      </c>
      <c r="I954" s="9">
        <v>46387</v>
      </c>
    </row>
    <row r="955" spans="1:9" ht="30.95" customHeight="1" x14ac:dyDescent="0.15">
      <c r="A955" s="17" t="s">
        <v>3149</v>
      </c>
      <c r="B955" s="8" t="s">
        <v>2977</v>
      </c>
      <c r="C955" s="8" t="s">
        <v>11</v>
      </c>
      <c r="D955" s="8" t="s">
        <v>3150</v>
      </c>
      <c r="E955" s="8" t="s">
        <v>1229</v>
      </c>
      <c r="F955" s="8" t="s">
        <v>3151</v>
      </c>
      <c r="G955" s="8" t="s">
        <v>43</v>
      </c>
      <c r="H955" s="9">
        <v>44440</v>
      </c>
      <c r="I955" s="9">
        <v>46630</v>
      </c>
    </row>
    <row r="956" spans="1:9" ht="30.95" customHeight="1" x14ac:dyDescent="0.15">
      <c r="A956" s="17" t="s">
        <v>3152</v>
      </c>
      <c r="B956" s="8" t="s">
        <v>2977</v>
      </c>
      <c r="C956" s="8" t="s">
        <v>11</v>
      </c>
      <c r="D956" s="8" t="s">
        <v>3153</v>
      </c>
      <c r="E956" s="8" t="s">
        <v>3019</v>
      </c>
      <c r="F956" s="8" t="s">
        <v>3154</v>
      </c>
      <c r="G956" s="8" t="s">
        <v>3155</v>
      </c>
      <c r="H956" s="9">
        <v>44197</v>
      </c>
      <c r="I956" s="9">
        <v>46387</v>
      </c>
    </row>
    <row r="957" spans="1:9" ht="30.95" customHeight="1" x14ac:dyDescent="0.15">
      <c r="A957" s="17" t="s">
        <v>3156</v>
      </c>
      <c r="B957" s="8" t="s">
        <v>2977</v>
      </c>
      <c r="C957" s="8" t="s">
        <v>11</v>
      </c>
      <c r="D957" s="8" t="s">
        <v>3157</v>
      </c>
      <c r="E957" s="8" t="s">
        <v>3122</v>
      </c>
      <c r="F957" s="8" t="s">
        <v>3158</v>
      </c>
      <c r="G957" s="8" t="s">
        <v>43</v>
      </c>
      <c r="H957" s="9">
        <v>44440</v>
      </c>
      <c r="I957" s="9">
        <v>46630</v>
      </c>
    </row>
    <row r="958" spans="1:9" ht="30.95" customHeight="1" x14ac:dyDescent="0.15">
      <c r="A958" s="17" t="s">
        <v>3159</v>
      </c>
      <c r="B958" s="8" t="s">
        <v>2977</v>
      </c>
      <c r="C958" s="8" t="s">
        <v>11</v>
      </c>
      <c r="D958" s="8" t="s">
        <v>3160</v>
      </c>
      <c r="E958" s="8" t="s">
        <v>2979</v>
      </c>
      <c r="F958" s="8" t="s">
        <v>3033</v>
      </c>
      <c r="G958" s="8" t="s">
        <v>3161</v>
      </c>
      <c r="H958" s="9">
        <v>44287</v>
      </c>
      <c r="I958" s="9">
        <v>46477</v>
      </c>
    </row>
    <row r="959" spans="1:9" ht="30.95" customHeight="1" x14ac:dyDescent="0.15">
      <c r="A959" s="17" t="s">
        <v>3162</v>
      </c>
      <c r="B959" s="8" t="s">
        <v>2977</v>
      </c>
      <c r="C959" s="8" t="s">
        <v>11</v>
      </c>
      <c r="D959" s="8" t="s">
        <v>3163</v>
      </c>
      <c r="E959" s="8" t="s">
        <v>3164</v>
      </c>
      <c r="F959" s="8" t="s">
        <v>3165</v>
      </c>
      <c r="G959" s="8" t="s">
        <v>51</v>
      </c>
      <c r="H959" s="9">
        <v>44197</v>
      </c>
      <c r="I959" s="9">
        <v>46387</v>
      </c>
    </row>
    <row r="960" spans="1:9" ht="30.95" customHeight="1" x14ac:dyDescent="0.15">
      <c r="A960" s="17" t="s">
        <v>3166</v>
      </c>
      <c r="B960" s="8" t="s">
        <v>2977</v>
      </c>
      <c r="C960" s="8" t="s">
        <v>11</v>
      </c>
      <c r="D960" s="8" t="s">
        <v>3167</v>
      </c>
      <c r="E960" s="8" t="s">
        <v>3008</v>
      </c>
      <c r="F960" s="8" t="s">
        <v>3168</v>
      </c>
      <c r="G960" s="8" t="s">
        <v>3169</v>
      </c>
      <c r="H960" s="9">
        <v>44197</v>
      </c>
      <c r="I960" s="9">
        <v>46387</v>
      </c>
    </row>
    <row r="961" spans="1:9" ht="30.95" customHeight="1" x14ac:dyDescent="0.15">
      <c r="A961" s="17" t="s">
        <v>3170</v>
      </c>
      <c r="B961" s="8" t="s">
        <v>2977</v>
      </c>
      <c r="C961" s="8" t="s">
        <v>11</v>
      </c>
      <c r="D961" s="8" t="s">
        <v>3171</v>
      </c>
      <c r="E961" s="8" t="s">
        <v>3172</v>
      </c>
      <c r="F961" s="8" t="s">
        <v>3173</v>
      </c>
      <c r="G961" s="8" t="s">
        <v>3174</v>
      </c>
      <c r="H961" s="9">
        <v>44197</v>
      </c>
      <c r="I961" s="9">
        <v>46387</v>
      </c>
    </row>
    <row r="962" spans="1:9" ht="30.95" customHeight="1" x14ac:dyDescent="0.15">
      <c r="A962" s="17" t="s">
        <v>3175</v>
      </c>
      <c r="B962" s="8" t="s">
        <v>2977</v>
      </c>
      <c r="C962" s="8" t="s">
        <v>11</v>
      </c>
      <c r="D962" s="8" t="s">
        <v>3176</v>
      </c>
      <c r="E962" s="8" t="s">
        <v>3177</v>
      </c>
      <c r="F962" s="8" t="s">
        <v>3178</v>
      </c>
      <c r="G962" s="8" t="s">
        <v>63</v>
      </c>
      <c r="H962" s="9">
        <v>44378</v>
      </c>
      <c r="I962" s="9">
        <v>46568</v>
      </c>
    </row>
    <row r="963" spans="1:9" ht="30.95" customHeight="1" x14ac:dyDescent="0.15">
      <c r="A963" s="17" t="s">
        <v>3179</v>
      </c>
      <c r="B963" s="8" t="s">
        <v>2977</v>
      </c>
      <c r="C963" s="8" t="s">
        <v>11</v>
      </c>
      <c r="D963" s="8" t="s">
        <v>3180</v>
      </c>
      <c r="E963" s="8" t="s">
        <v>3037</v>
      </c>
      <c r="F963" s="8" t="s">
        <v>3181</v>
      </c>
      <c r="G963" s="8" t="s">
        <v>37</v>
      </c>
      <c r="H963" s="9">
        <v>44348</v>
      </c>
      <c r="I963" s="9">
        <v>46538</v>
      </c>
    </row>
    <row r="964" spans="1:9" ht="30.95" customHeight="1" x14ac:dyDescent="0.15">
      <c r="A964" s="17" t="s">
        <v>3182</v>
      </c>
      <c r="B964" s="8" t="s">
        <v>2977</v>
      </c>
      <c r="C964" s="8" t="s">
        <v>11</v>
      </c>
      <c r="D964" s="8" t="s">
        <v>3183</v>
      </c>
      <c r="E964" s="8" t="s">
        <v>2979</v>
      </c>
      <c r="F964" s="8" t="s">
        <v>3184</v>
      </c>
      <c r="G964" s="8" t="s">
        <v>21</v>
      </c>
      <c r="H964" s="9">
        <v>44256</v>
      </c>
      <c r="I964" s="9">
        <v>46446</v>
      </c>
    </row>
    <row r="965" spans="1:9" ht="30.95" customHeight="1" x14ac:dyDescent="0.15">
      <c r="A965" s="17" t="s">
        <v>3185</v>
      </c>
      <c r="B965" s="8" t="s">
        <v>2977</v>
      </c>
      <c r="C965" s="8" t="s">
        <v>11</v>
      </c>
      <c r="D965" s="8" t="s">
        <v>3186</v>
      </c>
      <c r="E965" s="8" t="s">
        <v>1316</v>
      </c>
      <c r="F965" s="8" t="s">
        <v>3187</v>
      </c>
      <c r="G965" s="8" t="s">
        <v>24</v>
      </c>
      <c r="H965" s="9">
        <v>44256</v>
      </c>
      <c r="I965" s="9">
        <v>46446</v>
      </c>
    </row>
    <row r="966" spans="1:9" ht="30.95" customHeight="1" x14ac:dyDescent="0.15">
      <c r="A966" s="17" t="s">
        <v>3188</v>
      </c>
      <c r="B966" s="8" t="s">
        <v>2977</v>
      </c>
      <c r="C966" s="8" t="s">
        <v>11</v>
      </c>
      <c r="D966" s="8" t="s">
        <v>3189</v>
      </c>
      <c r="E966" s="8" t="s">
        <v>69</v>
      </c>
      <c r="F966" s="8" t="s">
        <v>3190</v>
      </c>
      <c r="G966" s="8" t="s">
        <v>3191</v>
      </c>
      <c r="H966" s="9">
        <v>44256</v>
      </c>
      <c r="I966" s="9">
        <v>46446</v>
      </c>
    </row>
    <row r="967" spans="1:9" ht="30.95" customHeight="1" x14ac:dyDescent="0.15">
      <c r="A967" s="17" t="s">
        <v>3192</v>
      </c>
      <c r="B967" s="8" t="s">
        <v>2977</v>
      </c>
      <c r="C967" s="8" t="s">
        <v>11</v>
      </c>
      <c r="D967" s="8" t="s">
        <v>3193</v>
      </c>
      <c r="E967" s="8" t="s">
        <v>168</v>
      </c>
      <c r="F967" s="8" t="s">
        <v>3194</v>
      </c>
      <c r="G967" s="8" t="s">
        <v>63</v>
      </c>
      <c r="H967" s="9">
        <v>44256</v>
      </c>
      <c r="I967" s="9">
        <v>46446</v>
      </c>
    </row>
    <row r="968" spans="1:9" ht="30.95" customHeight="1" x14ac:dyDescent="0.15">
      <c r="A968" s="17" t="s">
        <v>3195</v>
      </c>
      <c r="B968" s="8" t="s">
        <v>2977</v>
      </c>
      <c r="C968" s="8" t="s">
        <v>11</v>
      </c>
      <c r="D968" s="8" t="s">
        <v>3196</v>
      </c>
      <c r="E968" s="8" t="s">
        <v>2980</v>
      </c>
      <c r="F968" s="8" t="s">
        <v>3197</v>
      </c>
      <c r="G968" s="8" t="s">
        <v>14</v>
      </c>
      <c r="H968" s="9">
        <v>44256</v>
      </c>
      <c r="I968" s="9">
        <v>46446</v>
      </c>
    </row>
    <row r="969" spans="1:9" ht="30.95" customHeight="1" x14ac:dyDescent="0.15">
      <c r="A969" s="17" t="s">
        <v>3198</v>
      </c>
      <c r="B969" s="8" t="s">
        <v>2977</v>
      </c>
      <c r="C969" s="8" t="s">
        <v>11</v>
      </c>
      <c r="D969" s="8" t="s">
        <v>3199</v>
      </c>
      <c r="E969" s="8" t="s">
        <v>832</v>
      </c>
      <c r="F969" s="8" t="s">
        <v>3200</v>
      </c>
      <c r="G969" s="8" t="s">
        <v>72</v>
      </c>
      <c r="H969" s="9">
        <v>44256</v>
      </c>
      <c r="I969" s="9">
        <v>46446</v>
      </c>
    </row>
    <row r="970" spans="1:9" ht="30.95" customHeight="1" x14ac:dyDescent="0.15">
      <c r="A970" s="17" t="s">
        <v>3201</v>
      </c>
      <c r="B970" s="8" t="s">
        <v>2977</v>
      </c>
      <c r="C970" s="8" t="s">
        <v>11</v>
      </c>
      <c r="D970" s="8" t="s">
        <v>3202</v>
      </c>
      <c r="E970" s="8" t="s">
        <v>69</v>
      </c>
      <c r="F970" s="8" t="s">
        <v>3203</v>
      </c>
      <c r="G970" s="8" t="s">
        <v>3204</v>
      </c>
      <c r="H970" s="9">
        <v>44256</v>
      </c>
      <c r="I970" s="9">
        <v>46446</v>
      </c>
    </row>
    <row r="971" spans="1:9" ht="30.95" customHeight="1" x14ac:dyDescent="0.15">
      <c r="A971" s="17" t="s">
        <v>3205</v>
      </c>
      <c r="B971" s="8" t="s">
        <v>2977</v>
      </c>
      <c r="C971" s="8" t="s">
        <v>11</v>
      </c>
      <c r="D971" s="8" t="s">
        <v>3206</v>
      </c>
      <c r="E971" s="8" t="s">
        <v>3177</v>
      </c>
      <c r="F971" s="8" t="s">
        <v>3207</v>
      </c>
      <c r="G971" s="8" t="s">
        <v>604</v>
      </c>
      <c r="H971" s="9">
        <v>44256</v>
      </c>
      <c r="I971" s="9">
        <v>46446</v>
      </c>
    </row>
    <row r="972" spans="1:9" ht="30.95" customHeight="1" x14ac:dyDescent="0.15">
      <c r="A972" s="17" t="s">
        <v>3208</v>
      </c>
      <c r="B972" s="8" t="s">
        <v>2977</v>
      </c>
      <c r="C972" s="8" t="s">
        <v>11</v>
      </c>
      <c r="D972" s="8" t="s">
        <v>3209</v>
      </c>
      <c r="E972" s="8" t="s">
        <v>3130</v>
      </c>
      <c r="F972" s="8" t="s">
        <v>3210</v>
      </c>
      <c r="G972" s="8" t="s">
        <v>29</v>
      </c>
      <c r="H972" s="9">
        <v>44256</v>
      </c>
      <c r="I972" s="9">
        <v>46446</v>
      </c>
    </row>
    <row r="973" spans="1:9" ht="30.95" customHeight="1" x14ac:dyDescent="0.15">
      <c r="A973" s="17" t="s">
        <v>3211</v>
      </c>
      <c r="B973" s="8" t="s">
        <v>2977</v>
      </c>
      <c r="C973" s="8" t="s">
        <v>11</v>
      </c>
      <c r="D973" s="8" t="s">
        <v>3212</v>
      </c>
      <c r="E973" s="8" t="s">
        <v>2979</v>
      </c>
      <c r="F973" s="8" t="s">
        <v>3213</v>
      </c>
      <c r="G973" s="8" t="s">
        <v>2259</v>
      </c>
      <c r="H973" s="9">
        <v>44287</v>
      </c>
      <c r="I973" s="9">
        <v>46477</v>
      </c>
    </row>
    <row r="974" spans="1:9" ht="30.95" customHeight="1" x14ac:dyDescent="0.15">
      <c r="A974" s="17" t="s">
        <v>3214</v>
      </c>
      <c r="B974" s="8" t="s">
        <v>2977</v>
      </c>
      <c r="C974" s="8" t="s">
        <v>11</v>
      </c>
      <c r="D974" s="8" t="s">
        <v>3215</v>
      </c>
      <c r="E974" s="8" t="s">
        <v>1316</v>
      </c>
      <c r="F974" s="8" t="s">
        <v>3216</v>
      </c>
      <c r="G974" s="8" t="s">
        <v>51</v>
      </c>
      <c r="H974" s="9">
        <v>44317</v>
      </c>
      <c r="I974" s="9">
        <v>46507</v>
      </c>
    </row>
    <row r="975" spans="1:9" ht="30.95" customHeight="1" x14ac:dyDescent="0.15">
      <c r="A975" s="17" t="s">
        <v>3217</v>
      </c>
      <c r="B975" s="8" t="s">
        <v>2977</v>
      </c>
      <c r="C975" s="8" t="s">
        <v>11</v>
      </c>
      <c r="D975" s="8" t="s">
        <v>3218</v>
      </c>
      <c r="E975" s="8" t="s">
        <v>2936</v>
      </c>
      <c r="F975" s="8" t="s">
        <v>3219</v>
      </c>
      <c r="G975" s="8" t="s">
        <v>3220</v>
      </c>
      <c r="H975" s="9">
        <v>44197</v>
      </c>
      <c r="I975" s="9">
        <v>46387</v>
      </c>
    </row>
    <row r="976" spans="1:9" ht="30.95" customHeight="1" x14ac:dyDescent="0.15">
      <c r="A976" s="17" t="s">
        <v>3221</v>
      </c>
      <c r="B976" s="8" t="s">
        <v>2977</v>
      </c>
      <c r="C976" s="8" t="s">
        <v>11</v>
      </c>
      <c r="D976" s="8" t="s">
        <v>3222</v>
      </c>
      <c r="E976" s="8" t="s">
        <v>2936</v>
      </c>
      <c r="F976" s="8" t="s">
        <v>3223</v>
      </c>
      <c r="G976" s="8" t="s">
        <v>3224</v>
      </c>
      <c r="H976" s="9">
        <v>44470</v>
      </c>
      <c r="I976" s="9">
        <v>46660</v>
      </c>
    </row>
    <row r="977" spans="1:9" ht="30.95" customHeight="1" x14ac:dyDescent="0.15">
      <c r="A977" s="17" t="s">
        <v>3225</v>
      </c>
      <c r="B977" s="8" t="s">
        <v>2977</v>
      </c>
      <c r="C977" s="8" t="s">
        <v>11</v>
      </c>
      <c r="D977" s="8" t="s">
        <v>3226</v>
      </c>
      <c r="E977" s="8" t="s">
        <v>3227</v>
      </c>
      <c r="F977" s="8" t="s">
        <v>3228</v>
      </c>
      <c r="G977" s="8" t="s">
        <v>3111</v>
      </c>
      <c r="H977" s="9">
        <v>44470</v>
      </c>
      <c r="I977" s="9">
        <v>46660</v>
      </c>
    </row>
    <row r="978" spans="1:9" ht="30.95" customHeight="1" x14ac:dyDescent="0.15">
      <c r="A978" s="17" t="s">
        <v>3229</v>
      </c>
      <c r="B978" s="8" t="s">
        <v>2977</v>
      </c>
      <c r="C978" s="8" t="s">
        <v>11</v>
      </c>
      <c r="D978" s="8" t="s">
        <v>3230</v>
      </c>
      <c r="E978" s="8" t="s">
        <v>1276</v>
      </c>
      <c r="F978" s="8" t="s">
        <v>3231</v>
      </c>
      <c r="G978" s="8" t="s">
        <v>726</v>
      </c>
      <c r="H978" s="9">
        <v>44470</v>
      </c>
      <c r="I978" s="9">
        <v>46660</v>
      </c>
    </row>
    <row r="979" spans="1:9" ht="30.95" customHeight="1" x14ac:dyDescent="0.15">
      <c r="A979" s="17" t="s">
        <v>3232</v>
      </c>
      <c r="B979" s="8" t="s">
        <v>2977</v>
      </c>
      <c r="C979" s="8" t="s">
        <v>11</v>
      </c>
      <c r="D979" s="8" t="s">
        <v>3233</v>
      </c>
      <c r="E979" s="8" t="s">
        <v>2978</v>
      </c>
      <c r="F979" s="8" t="s">
        <v>3234</v>
      </c>
      <c r="G979" s="8" t="s">
        <v>37</v>
      </c>
      <c r="H979" s="9">
        <v>44501</v>
      </c>
      <c r="I979" s="9">
        <v>46691</v>
      </c>
    </row>
    <row r="980" spans="1:9" ht="30.95" customHeight="1" x14ac:dyDescent="0.15">
      <c r="A980" s="17" t="s">
        <v>3235</v>
      </c>
      <c r="B980" s="8" t="s">
        <v>2977</v>
      </c>
      <c r="C980" s="8" t="s">
        <v>11</v>
      </c>
      <c r="D980" s="8" t="s">
        <v>3236</v>
      </c>
      <c r="E980" s="8" t="s">
        <v>156</v>
      </c>
      <c r="F980" s="8" t="s">
        <v>3237</v>
      </c>
      <c r="G980" s="8" t="s">
        <v>37</v>
      </c>
      <c r="H980" s="9">
        <v>44531</v>
      </c>
      <c r="I980" s="9">
        <v>46721</v>
      </c>
    </row>
    <row r="981" spans="1:9" ht="30.95" customHeight="1" x14ac:dyDescent="0.15">
      <c r="A981" s="17" t="s">
        <v>3239</v>
      </c>
      <c r="B981" s="8" t="s">
        <v>2977</v>
      </c>
      <c r="C981" s="8" t="s">
        <v>11</v>
      </c>
      <c r="D981" s="8" t="s">
        <v>3238</v>
      </c>
      <c r="E981" s="8" t="s">
        <v>156</v>
      </c>
      <c r="F981" s="8" t="s">
        <v>3240</v>
      </c>
      <c r="G981" s="8" t="s">
        <v>477</v>
      </c>
      <c r="H981" s="9">
        <v>44562</v>
      </c>
      <c r="I981" s="9">
        <v>46752</v>
      </c>
    </row>
    <row r="982" spans="1:9" ht="30.95" customHeight="1" x14ac:dyDescent="0.15">
      <c r="A982" s="17" t="s">
        <v>3241</v>
      </c>
      <c r="B982" s="8" t="s">
        <v>2977</v>
      </c>
      <c r="C982" s="8" t="s">
        <v>11</v>
      </c>
      <c r="D982" s="8" t="s">
        <v>3242</v>
      </c>
      <c r="E982" s="8" t="s">
        <v>2979</v>
      </c>
      <c r="F982" s="8" t="s">
        <v>3243</v>
      </c>
      <c r="G982" s="8" t="s">
        <v>43</v>
      </c>
      <c r="H982" s="9">
        <v>43770</v>
      </c>
      <c r="I982" s="9">
        <v>45961</v>
      </c>
    </row>
    <row r="983" spans="1:9" ht="30.95" customHeight="1" x14ac:dyDescent="0.15">
      <c r="A983" s="17" t="s">
        <v>3244</v>
      </c>
      <c r="B983" s="8" t="s">
        <v>2977</v>
      </c>
      <c r="C983" s="8" t="s">
        <v>11</v>
      </c>
      <c r="D983" s="8" t="s">
        <v>3245</v>
      </c>
      <c r="E983" s="8" t="s">
        <v>156</v>
      </c>
      <c r="F983" s="8" t="s">
        <v>3246</v>
      </c>
      <c r="G983" s="8" t="s">
        <v>32</v>
      </c>
      <c r="H983" s="9">
        <v>43770</v>
      </c>
      <c r="I983" s="9">
        <v>45961</v>
      </c>
    </row>
    <row r="984" spans="1:9" ht="30.95" customHeight="1" x14ac:dyDescent="0.15">
      <c r="A984" s="17" t="s">
        <v>3247</v>
      </c>
      <c r="B984" s="8" t="s">
        <v>2977</v>
      </c>
      <c r="C984" s="8" t="s">
        <v>11</v>
      </c>
      <c r="D984" s="8" t="s">
        <v>3248</v>
      </c>
      <c r="E984" s="8" t="s">
        <v>2981</v>
      </c>
      <c r="F984" s="8" t="s">
        <v>3249</v>
      </c>
      <c r="G984" s="8" t="s">
        <v>3250</v>
      </c>
      <c r="H984" s="9">
        <v>44652</v>
      </c>
      <c r="I984" s="9">
        <v>46843</v>
      </c>
    </row>
    <row r="985" spans="1:9" ht="30.95" customHeight="1" x14ac:dyDescent="0.15">
      <c r="A985" s="17" t="s">
        <v>3251</v>
      </c>
      <c r="B985" s="8" t="s">
        <v>2977</v>
      </c>
      <c r="C985" s="8" t="s">
        <v>11</v>
      </c>
      <c r="D985" s="8" t="s">
        <v>3252</v>
      </c>
      <c r="E985" s="8" t="s">
        <v>1229</v>
      </c>
      <c r="F985" s="8" t="s">
        <v>3253</v>
      </c>
      <c r="G985" s="8" t="s">
        <v>1228</v>
      </c>
      <c r="H985" s="9">
        <v>44197</v>
      </c>
      <c r="I985" s="9">
        <v>46387</v>
      </c>
    </row>
    <row r="986" spans="1:9" ht="30.95" customHeight="1" x14ac:dyDescent="0.15">
      <c r="A986" s="17" t="s">
        <v>3254</v>
      </c>
      <c r="B986" s="8" t="s">
        <v>2977</v>
      </c>
      <c r="C986" s="8" t="s">
        <v>11</v>
      </c>
      <c r="D986" s="8" t="s">
        <v>3255</v>
      </c>
      <c r="E986" s="8" t="s">
        <v>3256</v>
      </c>
      <c r="F986" s="8" t="s">
        <v>3257</v>
      </c>
      <c r="G986" s="8" t="s">
        <v>24</v>
      </c>
      <c r="H986" s="9">
        <v>44652</v>
      </c>
      <c r="I986" s="9">
        <v>46843</v>
      </c>
    </row>
    <row r="987" spans="1:9" ht="30.95" customHeight="1" x14ac:dyDescent="0.15">
      <c r="A987" s="17" t="s">
        <v>3258</v>
      </c>
      <c r="B987" s="8" t="s">
        <v>2977</v>
      </c>
      <c r="C987" s="8" t="s">
        <v>11</v>
      </c>
      <c r="D987" s="8" t="s">
        <v>3259</v>
      </c>
      <c r="E987" s="8" t="s">
        <v>2979</v>
      </c>
      <c r="F987" s="8" t="s">
        <v>3260</v>
      </c>
      <c r="G987" s="8" t="s">
        <v>726</v>
      </c>
      <c r="H987" s="9">
        <v>44713</v>
      </c>
      <c r="I987" s="9">
        <v>46904</v>
      </c>
    </row>
    <row r="988" spans="1:9" ht="30.95" customHeight="1" x14ac:dyDescent="0.15">
      <c r="A988" s="17" t="s">
        <v>3262</v>
      </c>
      <c r="B988" s="8" t="s">
        <v>2977</v>
      </c>
      <c r="C988" s="8" t="s">
        <v>11</v>
      </c>
      <c r="D988" s="8" t="s">
        <v>3263</v>
      </c>
      <c r="E988" s="8" t="s">
        <v>3264</v>
      </c>
      <c r="F988" s="8" t="s">
        <v>3265</v>
      </c>
      <c r="G988" s="8" t="s">
        <v>3266</v>
      </c>
      <c r="H988" s="9">
        <v>44713</v>
      </c>
      <c r="I988" s="9">
        <v>46904</v>
      </c>
    </row>
    <row r="989" spans="1:9" ht="30.95" customHeight="1" x14ac:dyDescent="0.15">
      <c r="A989" s="17" t="s">
        <v>3267</v>
      </c>
      <c r="B989" s="8" t="s">
        <v>2977</v>
      </c>
      <c r="C989" s="8" t="s">
        <v>11</v>
      </c>
      <c r="D989" s="8" t="s">
        <v>3268</v>
      </c>
      <c r="E989" s="8" t="s">
        <v>3114</v>
      </c>
      <c r="F989" s="8" t="s">
        <v>3115</v>
      </c>
      <c r="G989" s="8" t="s">
        <v>3269</v>
      </c>
      <c r="H989" s="9">
        <v>44197</v>
      </c>
      <c r="I989" s="9">
        <v>46387</v>
      </c>
    </row>
    <row r="990" spans="1:9" ht="30.95" customHeight="1" x14ac:dyDescent="0.15">
      <c r="A990" s="17" t="s">
        <v>3270</v>
      </c>
      <c r="B990" s="8" t="s">
        <v>2977</v>
      </c>
      <c r="C990" s="8" t="s">
        <v>11</v>
      </c>
      <c r="D990" s="8" t="s">
        <v>3271</v>
      </c>
      <c r="E990" s="8" t="s">
        <v>3023</v>
      </c>
      <c r="F990" s="8" t="s">
        <v>3272</v>
      </c>
      <c r="G990" s="8" t="s">
        <v>1298</v>
      </c>
      <c r="H990" s="9">
        <v>44805</v>
      </c>
      <c r="I990" s="9">
        <v>46996</v>
      </c>
    </row>
    <row r="991" spans="1:9" ht="30.95" customHeight="1" x14ac:dyDescent="0.15">
      <c r="A991" s="17" t="s">
        <v>3273</v>
      </c>
      <c r="B991" s="8" t="s">
        <v>2977</v>
      </c>
      <c r="C991" s="8" t="s">
        <v>11</v>
      </c>
      <c r="D991" s="8" t="s">
        <v>3274</v>
      </c>
      <c r="E991" s="8" t="s">
        <v>1316</v>
      </c>
      <c r="F991" s="8" t="s">
        <v>3275</v>
      </c>
      <c r="G991" s="8" t="s">
        <v>2983</v>
      </c>
      <c r="H991" s="9">
        <v>44835</v>
      </c>
      <c r="I991" s="9">
        <v>47026</v>
      </c>
    </row>
    <row r="992" spans="1:9" ht="30.95" customHeight="1" x14ac:dyDescent="0.15">
      <c r="A992" s="17" t="s">
        <v>3277</v>
      </c>
      <c r="B992" s="8" t="s">
        <v>2977</v>
      </c>
      <c r="C992" s="8" t="s">
        <v>11</v>
      </c>
      <c r="D992" s="8" t="s">
        <v>3276</v>
      </c>
      <c r="E992" s="8" t="s">
        <v>3037</v>
      </c>
      <c r="F992" s="8" t="s">
        <v>3278</v>
      </c>
      <c r="G992" s="8" t="s">
        <v>21</v>
      </c>
      <c r="H992" s="9">
        <v>44866</v>
      </c>
      <c r="I992" s="9">
        <v>47057</v>
      </c>
    </row>
    <row r="993" spans="1:9" ht="30.95" customHeight="1" x14ac:dyDescent="0.15">
      <c r="A993" s="17" t="s">
        <v>3279</v>
      </c>
      <c r="B993" s="8" t="s">
        <v>2977</v>
      </c>
      <c r="C993" s="8" t="s">
        <v>11</v>
      </c>
      <c r="D993" s="8" t="s">
        <v>3280</v>
      </c>
      <c r="E993" s="8" t="s">
        <v>3281</v>
      </c>
      <c r="F993" s="8" t="s">
        <v>3282</v>
      </c>
      <c r="G993" s="8" t="s">
        <v>43</v>
      </c>
      <c r="H993" s="9">
        <v>44927</v>
      </c>
      <c r="I993" s="9">
        <v>47118</v>
      </c>
    </row>
    <row r="994" spans="1:9" ht="30.95" customHeight="1" x14ac:dyDescent="0.15">
      <c r="A994" s="17" t="s">
        <v>3283</v>
      </c>
      <c r="B994" s="8" t="s">
        <v>2977</v>
      </c>
      <c r="C994" s="8" t="s">
        <v>11</v>
      </c>
      <c r="D994" s="8" t="s">
        <v>3284</v>
      </c>
      <c r="E994" s="8" t="s">
        <v>2981</v>
      </c>
      <c r="F994" s="8" t="s">
        <v>3285</v>
      </c>
      <c r="G994" s="8" t="s">
        <v>1431</v>
      </c>
      <c r="H994" s="9">
        <v>44927</v>
      </c>
      <c r="I994" s="9">
        <v>47118</v>
      </c>
    </row>
    <row r="995" spans="1:9" ht="30.95" customHeight="1" x14ac:dyDescent="0.15">
      <c r="A995" s="17" t="s">
        <v>3288</v>
      </c>
      <c r="B995" s="8" t="s">
        <v>2977</v>
      </c>
      <c r="C995" s="8" t="s">
        <v>11</v>
      </c>
      <c r="D995" s="8" t="s">
        <v>3286</v>
      </c>
      <c r="E995" s="8" t="s">
        <v>3094</v>
      </c>
      <c r="F995" s="8" t="s">
        <v>3287</v>
      </c>
      <c r="G995" s="8" t="s">
        <v>3289</v>
      </c>
      <c r="H995" s="9">
        <v>45017</v>
      </c>
      <c r="I995" s="9">
        <v>47208</v>
      </c>
    </row>
    <row r="996" spans="1:9" ht="30.95" customHeight="1" x14ac:dyDescent="0.15">
      <c r="A996" s="17" t="s">
        <v>3290</v>
      </c>
      <c r="B996" s="8" t="s">
        <v>2977</v>
      </c>
      <c r="C996" s="8" t="s">
        <v>11</v>
      </c>
      <c r="D996" s="8" t="s">
        <v>3291</v>
      </c>
      <c r="E996" s="8" t="s">
        <v>3292</v>
      </c>
      <c r="F996" s="8" t="s">
        <v>3293</v>
      </c>
      <c r="G996" s="8" t="s">
        <v>3294</v>
      </c>
      <c r="H996" s="9">
        <v>45047</v>
      </c>
      <c r="I996" s="9">
        <v>47238</v>
      </c>
    </row>
    <row r="997" spans="1:9" ht="30.95" customHeight="1" x14ac:dyDescent="0.15">
      <c r="A997" s="17" t="s">
        <v>3295</v>
      </c>
      <c r="B997" s="8" t="s">
        <v>2977</v>
      </c>
      <c r="C997" s="8" t="s">
        <v>11</v>
      </c>
      <c r="D997" s="8" t="s">
        <v>3296</v>
      </c>
      <c r="E997" s="8" t="s">
        <v>3297</v>
      </c>
      <c r="F997" s="8" t="s">
        <v>3298</v>
      </c>
      <c r="G997" s="8" t="s">
        <v>3299</v>
      </c>
      <c r="H997" s="9">
        <v>44197</v>
      </c>
      <c r="I997" s="9">
        <v>46387</v>
      </c>
    </row>
    <row r="998" spans="1:9" ht="30.95" customHeight="1" x14ac:dyDescent="0.15">
      <c r="A998" s="17" t="s">
        <v>3300</v>
      </c>
      <c r="B998" s="8" t="s">
        <v>2977</v>
      </c>
      <c r="C998" s="8" t="s">
        <v>11</v>
      </c>
      <c r="D998" s="8" t="s">
        <v>3301</v>
      </c>
      <c r="E998" s="8" t="s">
        <v>2980</v>
      </c>
      <c r="F998" s="8" t="s">
        <v>3302</v>
      </c>
      <c r="G998" s="8" t="s">
        <v>58</v>
      </c>
      <c r="H998" s="9">
        <v>45017</v>
      </c>
      <c r="I998" s="9">
        <v>47208</v>
      </c>
    </row>
    <row r="999" spans="1:9" ht="30.95" customHeight="1" x14ac:dyDescent="0.15">
      <c r="A999" s="17" t="s">
        <v>3303</v>
      </c>
      <c r="B999" s="8" t="s">
        <v>2977</v>
      </c>
      <c r="C999" s="8" t="s">
        <v>11</v>
      </c>
      <c r="D999" s="8" t="s">
        <v>3304</v>
      </c>
      <c r="E999" s="8" t="s">
        <v>3023</v>
      </c>
      <c r="F999" s="8" t="s">
        <v>3305</v>
      </c>
      <c r="G999" s="8" t="s">
        <v>24</v>
      </c>
      <c r="H999" s="9">
        <v>45139</v>
      </c>
      <c r="I999" s="9">
        <v>47330</v>
      </c>
    </row>
    <row r="1000" spans="1:9" ht="30.95" customHeight="1" x14ac:dyDescent="0.15">
      <c r="A1000" s="17" t="s">
        <v>3306</v>
      </c>
      <c r="B1000" s="8" t="s">
        <v>2977</v>
      </c>
      <c r="C1000" s="8" t="s">
        <v>11</v>
      </c>
      <c r="D1000" s="8" t="s">
        <v>3307</v>
      </c>
      <c r="E1000" s="8" t="s">
        <v>2979</v>
      </c>
      <c r="F1000" s="8" t="s">
        <v>3260</v>
      </c>
      <c r="G1000" s="8" t="s">
        <v>3308</v>
      </c>
      <c r="H1000" s="9">
        <v>45200</v>
      </c>
      <c r="I1000" s="9">
        <v>47391</v>
      </c>
    </row>
    <row r="1001" spans="1:9" ht="30.95" customHeight="1" x14ac:dyDescent="0.15">
      <c r="A1001" s="17" t="s">
        <v>3309</v>
      </c>
      <c r="B1001" s="8" t="s">
        <v>2977</v>
      </c>
      <c r="C1001" s="8" t="s">
        <v>11</v>
      </c>
      <c r="D1001" s="8" t="s">
        <v>3310</v>
      </c>
      <c r="E1001" s="8" t="s">
        <v>3292</v>
      </c>
      <c r="F1001" s="8" t="s">
        <v>3311</v>
      </c>
      <c r="G1001" s="8" t="s">
        <v>3312</v>
      </c>
      <c r="H1001" s="9">
        <v>44197</v>
      </c>
      <c r="I1001" s="9">
        <v>46387</v>
      </c>
    </row>
    <row r="1002" spans="1:9" ht="30.95" customHeight="1" x14ac:dyDescent="0.15">
      <c r="A1002" s="17" t="s">
        <v>3313</v>
      </c>
      <c r="B1002" s="8" t="s">
        <v>2977</v>
      </c>
      <c r="C1002" s="8" t="s">
        <v>11</v>
      </c>
      <c r="D1002" s="8" t="s">
        <v>3314</v>
      </c>
      <c r="E1002" s="8" t="s">
        <v>3023</v>
      </c>
      <c r="F1002" s="8" t="s">
        <v>3315</v>
      </c>
      <c r="G1002" s="8" t="s">
        <v>24</v>
      </c>
      <c r="H1002" s="9">
        <v>44652</v>
      </c>
      <c r="I1002" s="9">
        <v>46843</v>
      </c>
    </row>
    <row r="1003" spans="1:9" ht="30.95" customHeight="1" x14ac:dyDescent="0.15">
      <c r="A1003" s="17" t="s">
        <v>3316</v>
      </c>
      <c r="B1003" s="8" t="s">
        <v>2977</v>
      </c>
      <c r="C1003" s="8" t="s">
        <v>11</v>
      </c>
      <c r="D1003" s="8" t="s">
        <v>3317</v>
      </c>
      <c r="E1003" s="8" t="s">
        <v>69</v>
      </c>
      <c r="F1003" s="8" t="s">
        <v>3318</v>
      </c>
      <c r="G1003" s="8" t="s">
        <v>3319</v>
      </c>
      <c r="H1003" s="9">
        <v>45413</v>
      </c>
      <c r="I1003" s="9">
        <v>47603</v>
      </c>
    </row>
    <row r="1004" spans="1:9" ht="30.95" customHeight="1" x14ac:dyDescent="0.15">
      <c r="A1004" s="17" t="s">
        <v>3320</v>
      </c>
      <c r="B1004" s="8" t="s">
        <v>2977</v>
      </c>
      <c r="C1004" s="8" t="s">
        <v>11</v>
      </c>
      <c r="D1004" s="8" t="s">
        <v>3321</v>
      </c>
      <c r="E1004" s="8" t="s">
        <v>523</v>
      </c>
      <c r="F1004" s="8" t="s">
        <v>3322</v>
      </c>
      <c r="G1004" s="8" t="s">
        <v>37</v>
      </c>
      <c r="H1004" s="9">
        <v>45413</v>
      </c>
      <c r="I1004" s="9">
        <v>47603</v>
      </c>
    </row>
    <row r="1005" spans="1:9" ht="30.95" customHeight="1" x14ac:dyDescent="0.15">
      <c r="A1005" s="17" t="s">
        <v>3323</v>
      </c>
      <c r="B1005" s="8" t="s">
        <v>2977</v>
      </c>
      <c r="C1005" s="8" t="s">
        <v>11</v>
      </c>
      <c r="D1005" s="8" t="s">
        <v>3324</v>
      </c>
      <c r="E1005" s="8" t="s">
        <v>69</v>
      </c>
      <c r="F1005" s="8" t="s">
        <v>3325</v>
      </c>
      <c r="G1005" s="8" t="s">
        <v>51</v>
      </c>
      <c r="H1005" s="9">
        <v>45413</v>
      </c>
      <c r="I1005" s="9">
        <v>47603</v>
      </c>
    </row>
    <row r="1006" spans="1:9" ht="30.95" customHeight="1" x14ac:dyDescent="0.15">
      <c r="A1006" s="17" t="s">
        <v>3327</v>
      </c>
      <c r="B1006" s="8" t="s">
        <v>2977</v>
      </c>
      <c r="C1006" s="8" t="s">
        <v>11</v>
      </c>
      <c r="D1006" s="8" t="s">
        <v>3326</v>
      </c>
      <c r="E1006" s="8" t="s">
        <v>2979</v>
      </c>
      <c r="F1006" s="8" t="s">
        <v>3328</v>
      </c>
      <c r="G1006" s="8" t="s">
        <v>663</v>
      </c>
      <c r="H1006" s="9">
        <v>45597</v>
      </c>
      <c r="I1006" s="9">
        <v>47787</v>
      </c>
    </row>
    <row r="1007" spans="1:9" ht="30.95" customHeight="1" x14ac:dyDescent="0.15">
      <c r="A1007" s="17" t="s">
        <v>3329</v>
      </c>
      <c r="B1007" s="8" t="s">
        <v>2977</v>
      </c>
      <c r="C1007" s="8" t="s">
        <v>11</v>
      </c>
      <c r="D1007" s="8" t="s">
        <v>3330</v>
      </c>
      <c r="E1007" s="8" t="s">
        <v>3014</v>
      </c>
      <c r="F1007" s="8" t="s">
        <v>3331</v>
      </c>
      <c r="G1007" s="8" t="s">
        <v>51</v>
      </c>
      <c r="H1007" s="9">
        <v>44197</v>
      </c>
      <c r="I1007" s="9">
        <v>46387</v>
      </c>
    </row>
    <row r="1008" spans="1:9" ht="30.95" customHeight="1" x14ac:dyDescent="0.15">
      <c r="A1008" s="17" t="s">
        <v>3332</v>
      </c>
      <c r="B1008" s="8" t="s">
        <v>2977</v>
      </c>
      <c r="C1008" s="8" t="s">
        <v>11</v>
      </c>
      <c r="D1008" s="8" t="s">
        <v>3333</v>
      </c>
      <c r="E1008" s="8" t="s">
        <v>1316</v>
      </c>
      <c r="F1008" s="8" t="s">
        <v>3334</v>
      </c>
      <c r="G1008" s="8" t="s">
        <v>3335</v>
      </c>
      <c r="H1008" s="9">
        <v>44197</v>
      </c>
      <c r="I1008" s="9">
        <v>46387</v>
      </c>
    </row>
    <row r="1009" spans="1:9" ht="30.95" customHeight="1" x14ac:dyDescent="0.15">
      <c r="A1009" s="17" t="s">
        <v>3560</v>
      </c>
      <c r="B1009" s="8" t="s">
        <v>2977</v>
      </c>
      <c r="C1009" s="8" t="s">
        <v>11</v>
      </c>
      <c r="D1009" s="8" t="s">
        <v>3561</v>
      </c>
      <c r="E1009" s="8" t="s">
        <v>1316</v>
      </c>
      <c r="F1009" s="8" t="s">
        <v>3334</v>
      </c>
      <c r="G1009" s="8" t="s">
        <v>13</v>
      </c>
      <c r="H1009" s="9">
        <v>44287</v>
      </c>
      <c r="I1009" s="9">
        <v>46477</v>
      </c>
    </row>
    <row r="1010" spans="1:9" ht="30.95" customHeight="1" x14ac:dyDescent="0.15">
      <c r="A1010" s="17" t="s">
        <v>3562</v>
      </c>
      <c r="B1010" s="8" t="s">
        <v>2977</v>
      </c>
      <c r="C1010" s="8" t="s">
        <v>11</v>
      </c>
      <c r="D1010" s="8" t="s">
        <v>3563</v>
      </c>
      <c r="E1010" s="8" t="s">
        <v>3014</v>
      </c>
      <c r="F1010" s="8" t="s">
        <v>3564</v>
      </c>
      <c r="G1010" s="8" t="s">
        <v>13</v>
      </c>
      <c r="H1010" s="9">
        <v>44501</v>
      </c>
      <c r="I1010" s="9">
        <v>46691</v>
      </c>
    </row>
    <row r="1011" spans="1:9" ht="30.95" customHeight="1" x14ac:dyDescent="0.15">
      <c r="A1011" s="17" t="s">
        <v>3565</v>
      </c>
      <c r="B1011" s="8" t="s">
        <v>2977</v>
      </c>
      <c r="C1011" s="8" t="s">
        <v>11</v>
      </c>
      <c r="D1011" s="8" t="s">
        <v>3566</v>
      </c>
      <c r="E1011" s="8" t="s">
        <v>3256</v>
      </c>
      <c r="F1011" s="8" t="s">
        <v>3567</v>
      </c>
      <c r="G1011" s="8" t="s">
        <v>24</v>
      </c>
      <c r="H1011" s="9">
        <v>44044</v>
      </c>
      <c r="I1011" s="9">
        <v>46234</v>
      </c>
    </row>
    <row r="1012" spans="1:9" ht="30.95" customHeight="1" x14ac:dyDescent="0.15">
      <c r="A1012" s="17" t="s">
        <v>3967</v>
      </c>
      <c r="B1012" s="8" t="s">
        <v>2977</v>
      </c>
      <c r="C1012" s="8" t="s">
        <v>11</v>
      </c>
      <c r="D1012" s="8" t="s">
        <v>3968</v>
      </c>
      <c r="E1012" s="8" t="s">
        <v>3292</v>
      </c>
      <c r="F1012" s="8" t="s">
        <v>3969</v>
      </c>
      <c r="G1012" s="8" t="s">
        <v>1159</v>
      </c>
      <c r="H1012" s="9">
        <v>43556</v>
      </c>
      <c r="I1012" s="9">
        <v>45747</v>
      </c>
    </row>
    <row r="1013" spans="1:9" ht="30.95" customHeight="1" x14ac:dyDescent="0.15">
      <c r="A1013" s="17" t="s">
        <v>3970</v>
      </c>
      <c r="B1013" s="8" t="s">
        <v>2977</v>
      </c>
      <c r="C1013" s="8" t="s">
        <v>11</v>
      </c>
      <c r="D1013" s="8" t="s">
        <v>3971</v>
      </c>
      <c r="E1013" s="8" t="s">
        <v>3164</v>
      </c>
      <c r="F1013" s="8" t="s">
        <v>3972</v>
      </c>
      <c r="G1013" s="8" t="s">
        <v>1159</v>
      </c>
      <c r="H1013" s="9">
        <v>43647</v>
      </c>
      <c r="I1013" s="9">
        <v>45838</v>
      </c>
    </row>
    <row r="1014" spans="1:9" ht="30.95" customHeight="1" x14ac:dyDescent="0.15">
      <c r="A1014" s="17" t="s">
        <v>3974</v>
      </c>
      <c r="B1014" s="8" t="s">
        <v>2977</v>
      </c>
      <c r="C1014" s="8" t="s">
        <v>11</v>
      </c>
      <c r="D1014" s="8" t="s">
        <v>3973</v>
      </c>
      <c r="E1014" s="8" t="s">
        <v>168</v>
      </c>
      <c r="F1014" s="8" t="s">
        <v>3975</v>
      </c>
      <c r="G1014" s="8" t="s">
        <v>1159</v>
      </c>
      <c r="H1014" s="9">
        <v>44105</v>
      </c>
      <c r="I1014" s="9">
        <v>46295</v>
      </c>
    </row>
    <row r="1015" spans="1:9" ht="30.95" customHeight="1" x14ac:dyDescent="0.15">
      <c r="A1015" s="17" t="s">
        <v>3976</v>
      </c>
      <c r="B1015" s="8" t="s">
        <v>2977</v>
      </c>
      <c r="C1015" s="8" t="s">
        <v>11</v>
      </c>
      <c r="D1015" s="8" t="s">
        <v>3977</v>
      </c>
      <c r="E1015" s="8" t="s">
        <v>3130</v>
      </c>
      <c r="F1015" s="8" t="s">
        <v>3978</v>
      </c>
      <c r="G1015" s="8" t="s">
        <v>3576</v>
      </c>
      <c r="H1015" s="9">
        <v>44197</v>
      </c>
      <c r="I1015" s="9">
        <v>46387</v>
      </c>
    </row>
    <row r="1016" spans="1:9" ht="30.95" customHeight="1" x14ac:dyDescent="0.15">
      <c r="A1016" s="17" t="s">
        <v>3979</v>
      </c>
      <c r="B1016" s="8" t="s">
        <v>2977</v>
      </c>
      <c r="C1016" s="8" t="s">
        <v>11</v>
      </c>
      <c r="D1016" s="8" t="s">
        <v>3980</v>
      </c>
      <c r="E1016" s="8" t="s">
        <v>2979</v>
      </c>
      <c r="F1016" s="8" t="s">
        <v>3981</v>
      </c>
      <c r="G1016" s="8" t="s">
        <v>2259</v>
      </c>
      <c r="H1016" s="9">
        <v>44197</v>
      </c>
      <c r="I1016" s="9">
        <v>46387</v>
      </c>
    </row>
    <row r="1017" spans="1:9" ht="30.95" customHeight="1" x14ac:dyDescent="0.15">
      <c r="A1017" s="17" t="s">
        <v>3982</v>
      </c>
      <c r="B1017" s="8" t="s">
        <v>2977</v>
      </c>
      <c r="C1017" s="8" t="s">
        <v>11</v>
      </c>
      <c r="D1017" s="8" t="s">
        <v>3983</v>
      </c>
      <c r="E1017" s="8" t="s">
        <v>3984</v>
      </c>
      <c r="F1017" s="8" t="s">
        <v>3985</v>
      </c>
      <c r="G1017" s="8" t="s">
        <v>573</v>
      </c>
      <c r="H1017" s="9">
        <v>44197</v>
      </c>
      <c r="I1017" s="9">
        <v>46387</v>
      </c>
    </row>
    <row r="1018" spans="1:9" ht="30.95" customHeight="1" x14ac:dyDescent="0.15">
      <c r="A1018" s="17" t="s">
        <v>3986</v>
      </c>
      <c r="B1018" s="8" t="s">
        <v>2977</v>
      </c>
      <c r="C1018" s="8" t="s">
        <v>11</v>
      </c>
      <c r="D1018" s="8" t="s">
        <v>3987</v>
      </c>
      <c r="E1018" s="8" t="s">
        <v>3227</v>
      </c>
      <c r="F1018" s="8" t="s">
        <v>3988</v>
      </c>
      <c r="G1018" s="8" t="s">
        <v>1159</v>
      </c>
      <c r="H1018" s="9">
        <v>44136</v>
      </c>
      <c r="I1018" s="9">
        <v>46326</v>
      </c>
    </row>
    <row r="1019" spans="1:9" ht="30.95" customHeight="1" x14ac:dyDescent="0.15">
      <c r="A1019" s="17" t="s">
        <v>3989</v>
      </c>
      <c r="B1019" s="8" t="s">
        <v>2977</v>
      </c>
      <c r="C1019" s="8" t="s">
        <v>11</v>
      </c>
      <c r="D1019" s="8" t="s">
        <v>3990</v>
      </c>
      <c r="E1019" s="8" t="s">
        <v>214</v>
      </c>
      <c r="F1019" s="8" t="s">
        <v>3991</v>
      </c>
      <c r="G1019" s="8" t="s">
        <v>3496</v>
      </c>
      <c r="H1019" s="9">
        <v>44197</v>
      </c>
      <c r="I1019" s="9">
        <v>46387</v>
      </c>
    </row>
    <row r="1020" spans="1:9" ht="30.95" customHeight="1" x14ac:dyDescent="0.15">
      <c r="A1020" s="17" t="s">
        <v>3992</v>
      </c>
      <c r="B1020" s="8" t="s">
        <v>2977</v>
      </c>
      <c r="C1020" s="8" t="s">
        <v>11</v>
      </c>
      <c r="D1020" s="8" t="s">
        <v>3993</v>
      </c>
      <c r="E1020" s="8" t="s">
        <v>2255</v>
      </c>
      <c r="F1020" s="8" t="s">
        <v>3994</v>
      </c>
      <c r="G1020" s="8" t="s">
        <v>1159</v>
      </c>
      <c r="H1020" s="9">
        <v>44166</v>
      </c>
      <c r="I1020" s="9">
        <v>46356</v>
      </c>
    </row>
    <row r="1021" spans="1:9" ht="30.95" customHeight="1" x14ac:dyDescent="0.15">
      <c r="A1021" s="17" t="s">
        <v>3995</v>
      </c>
      <c r="B1021" s="8" t="s">
        <v>2977</v>
      </c>
      <c r="C1021" s="8" t="s">
        <v>11</v>
      </c>
      <c r="D1021" s="8" t="s">
        <v>3996</v>
      </c>
      <c r="E1021" s="8" t="s">
        <v>106</v>
      </c>
      <c r="F1021" s="8" t="s">
        <v>3997</v>
      </c>
      <c r="G1021" s="8" t="s">
        <v>3496</v>
      </c>
      <c r="H1021" s="9">
        <v>44166</v>
      </c>
      <c r="I1021" s="9">
        <v>46356</v>
      </c>
    </row>
    <row r="1022" spans="1:9" ht="30.95" customHeight="1" x14ac:dyDescent="0.15">
      <c r="A1022" s="17" t="s">
        <v>3998</v>
      </c>
      <c r="B1022" s="8" t="s">
        <v>2977</v>
      </c>
      <c r="C1022" s="8" t="s">
        <v>11</v>
      </c>
      <c r="D1022" s="8" t="s">
        <v>3621</v>
      </c>
      <c r="E1022" s="8" t="s">
        <v>3014</v>
      </c>
      <c r="F1022" s="8" t="s">
        <v>3622</v>
      </c>
      <c r="G1022" s="8" t="s">
        <v>3496</v>
      </c>
      <c r="H1022" s="9">
        <v>44166</v>
      </c>
      <c r="I1022" s="9">
        <v>46356</v>
      </c>
    </row>
    <row r="1023" spans="1:9" ht="30.95" customHeight="1" x14ac:dyDescent="0.15">
      <c r="A1023" s="17" t="s">
        <v>3999</v>
      </c>
      <c r="B1023" s="8" t="s">
        <v>2977</v>
      </c>
      <c r="C1023" s="8" t="s">
        <v>11</v>
      </c>
      <c r="D1023" s="8" t="s">
        <v>4000</v>
      </c>
      <c r="E1023" s="8" t="s">
        <v>3089</v>
      </c>
      <c r="F1023" s="8" t="s">
        <v>4001</v>
      </c>
      <c r="G1023" s="8" t="s">
        <v>573</v>
      </c>
      <c r="H1023" s="9">
        <v>44197</v>
      </c>
      <c r="I1023" s="9">
        <v>46387</v>
      </c>
    </row>
    <row r="1024" spans="1:9" ht="30.95" customHeight="1" x14ac:dyDescent="0.15">
      <c r="A1024" s="17" t="s">
        <v>4002</v>
      </c>
      <c r="B1024" s="8" t="s">
        <v>2977</v>
      </c>
      <c r="C1024" s="8" t="s">
        <v>11</v>
      </c>
      <c r="D1024" s="8" t="s">
        <v>4003</v>
      </c>
      <c r="E1024" s="8" t="s">
        <v>3014</v>
      </c>
      <c r="F1024" s="8" t="s">
        <v>4004</v>
      </c>
      <c r="G1024" s="8" t="s">
        <v>3638</v>
      </c>
      <c r="H1024" s="9">
        <v>44256</v>
      </c>
      <c r="I1024" s="9">
        <v>46446</v>
      </c>
    </row>
    <row r="1025" spans="1:9" ht="30.95" customHeight="1" x14ac:dyDescent="0.15">
      <c r="A1025" s="17" t="s">
        <v>4005</v>
      </c>
      <c r="B1025" s="8" t="s">
        <v>2977</v>
      </c>
      <c r="C1025" s="8" t="s">
        <v>11</v>
      </c>
      <c r="D1025" s="8" t="s">
        <v>4006</v>
      </c>
      <c r="E1025" s="8" t="s">
        <v>69</v>
      </c>
      <c r="F1025" s="8" t="s">
        <v>4007</v>
      </c>
      <c r="G1025" s="8" t="s">
        <v>1159</v>
      </c>
      <c r="H1025" s="9">
        <v>44256</v>
      </c>
      <c r="I1025" s="9">
        <v>46446</v>
      </c>
    </row>
    <row r="1026" spans="1:9" ht="30.95" customHeight="1" x14ac:dyDescent="0.15">
      <c r="A1026" s="17" t="s">
        <v>4008</v>
      </c>
      <c r="B1026" s="8" t="s">
        <v>2977</v>
      </c>
      <c r="C1026" s="8" t="s">
        <v>11</v>
      </c>
      <c r="D1026" s="8" t="s">
        <v>4009</v>
      </c>
      <c r="E1026" s="8" t="s">
        <v>4010</v>
      </c>
      <c r="F1026" s="8" t="s">
        <v>4011</v>
      </c>
      <c r="G1026" s="8" t="s">
        <v>379</v>
      </c>
      <c r="H1026" s="9">
        <v>44256</v>
      </c>
      <c r="I1026" s="9">
        <v>46446</v>
      </c>
    </row>
    <row r="1027" spans="1:9" ht="30.95" customHeight="1" x14ac:dyDescent="0.15">
      <c r="A1027" s="17" t="s">
        <v>4012</v>
      </c>
      <c r="B1027" s="8" t="s">
        <v>2977</v>
      </c>
      <c r="C1027" s="8" t="s">
        <v>11</v>
      </c>
      <c r="D1027" s="8" t="s">
        <v>4013</v>
      </c>
      <c r="E1027" s="8" t="s">
        <v>3261</v>
      </c>
      <c r="F1027" s="8" t="s">
        <v>4014</v>
      </c>
      <c r="G1027" s="8" t="s">
        <v>1159</v>
      </c>
      <c r="H1027" s="9">
        <v>44256</v>
      </c>
      <c r="I1027" s="9">
        <v>46446</v>
      </c>
    </row>
    <row r="1028" spans="1:9" ht="30.95" customHeight="1" x14ac:dyDescent="0.15">
      <c r="A1028" s="17" t="s">
        <v>4015</v>
      </c>
      <c r="B1028" s="8" t="s">
        <v>2977</v>
      </c>
      <c r="C1028" s="8" t="s">
        <v>11</v>
      </c>
      <c r="D1028" s="8" t="s">
        <v>4016</v>
      </c>
      <c r="E1028" s="8" t="s">
        <v>832</v>
      </c>
      <c r="F1028" s="8" t="s">
        <v>4017</v>
      </c>
      <c r="G1028" s="8" t="s">
        <v>573</v>
      </c>
      <c r="H1028" s="9">
        <v>44256</v>
      </c>
      <c r="I1028" s="9">
        <v>46446</v>
      </c>
    </row>
    <row r="1029" spans="1:9" ht="30.95" customHeight="1" x14ac:dyDescent="0.15">
      <c r="A1029" s="17" t="s">
        <v>4018</v>
      </c>
      <c r="B1029" s="8" t="s">
        <v>2977</v>
      </c>
      <c r="C1029" s="8" t="s">
        <v>11</v>
      </c>
      <c r="D1029" s="8" t="s">
        <v>4019</v>
      </c>
      <c r="E1029" s="8" t="s">
        <v>2936</v>
      </c>
      <c r="F1029" s="8" t="s">
        <v>4020</v>
      </c>
      <c r="G1029" s="8" t="s">
        <v>3638</v>
      </c>
      <c r="H1029" s="9">
        <v>44562</v>
      </c>
      <c r="I1029" s="9">
        <v>46752</v>
      </c>
    </row>
    <row r="1030" spans="1:9" ht="30.95" customHeight="1" x14ac:dyDescent="0.15">
      <c r="A1030" s="17" t="s">
        <v>4021</v>
      </c>
      <c r="B1030" s="8" t="s">
        <v>2977</v>
      </c>
      <c r="C1030" s="8" t="s">
        <v>11</v>
      </c>
      <c r="D1030" s="8" t="s">
        <v>4022</v>
      </c>
      <c r="E1030" s="8" t="s">
        <v>3292</v>
      </c>
      <c r="F1030" s="8" t="s">
        <v>4023</v>
      </c>
      <c r="G1030" s="8" t="s">
        <v>1159</v>
      </c>
      <c r="H1030" s="9">
        <v>44378</v>
      </c>
      <c r="I1030" s="9">
        <v>46568</v>
      </c>
    </row>
    <row r="1031" spans="1:9" ht="30.95" customHeight="1" x14ac:dyDescent="0.15">
      <c r="A1031" s="17" t="s">
        <v>4024</v>
      </c>
      <c r="B1031" s="8" t="s">
        <v>2977</v>
      </c>
      <c r="C1031" s="8" t="s">
        <v>11</v>
      </c>
      <c r="D1031" s="8" t="s">
        <v>4025</v>
      </c>
      <c r="E1031" s="8" t="s">
        <v>4026</v>
      </c>
      <c r="F1031" s="8" t="s">
        <v>4027</v>
      </c>
      <c r="G1031" s="8" t="s">
        <v>1159</v>
      </c>
      <c r="H1031" s="9">
        <v>44593</v>
      </c>
      <c r="I1031" s="9">
        <v>46783</v>
      </c>
    </row>
    <row r="1032" spans="1:9" ht="30.95" customHeight="1" x14ac:dyDescent="0.15">
      <c r="A1032" s="17" t="s">
        <v>4028</v>
      </c>
      <c r="B1032" s="8" t="s">
        <v>2977</v>
      </c>
      <c r="C1032" s="8" t="s">
        <v>11</v>
      </c>
      <c r="D1032" s="8" t="s">
        <v>4029</v>
      </c>
      <c r="E1032" s="8" t="s">
        <v>69</v>
      </c>
      <c r="F1032" s="8" t="s">
        <v>4030</v>
      </c>
      <c r="G1032" s="8" t="s">
        <v>2259</v>
      </c>
      <c r="H1032" s="9">
        <v>44652</v>
      </c>
      <c r="I1032" s="9">
        <v>46843</v>
      </c>
    </row>
    <row r="1033" spans="1:9" ht="30.95" customHeight="1" x14ac:dyDescent="0.15">
      <c r="A1033" s="17" t="s">
        <v>4031</v>
      </c>
      <c r="B1033" s="8" t="s">
        <v>2977</v>
      </c>
      <c r="C1033" s="8" t="s">
        <v>11</v>
      </c>
      <c r="D1033" s="8" t="s">
        <v>4032</v>
      </c>
      <c r="E1033" s="8" t="s">
        <v>2255</v>
      </c>
      <c r="F1033" s="8" t="s">
        <v>4033</v>
      </c>
      <c r="G1033" s="8" t="s">
        <v>1159</v>
      </c>
      <c r="H1033" s="9">
        <v>44652</v>
      </c>
      <c r="I1033" s="9">
        <v>46843</v>
      </c>
    </row>
    <row r="1034" spans="1:9" ht="30.95" customHeight="1" x14ac:dyDescent="0.15">
      <c r="A1034" s="17" t="s">
        <v>4034</v>
      </c>
      <c r="B1034" s="8" t="s">
        <v>2977</v>
      </c>
      <c r="C1034" s="8" t="s">
        <v>11</v>
      </c>
      <c r="D1034" s="8" t="s">
        <v>4035</v>
      </c>
      <c r="E1034" s="8" t="s">
        <v>4036</v>
      </c>
      <c r="F1034" s="8" t="s">
        <v>4037</v>
      </c>
      <c r="G1034" s="8" t="s">
        <v>2259</v>
      </c>
      <c r="H1034" s="9">
        <v>44652</v>
      </c>
      <c r="I1034" s="9">
        <v>46843</v>
      </c>
    </row>
    <row r="1035" spans="1:9" ht="30.95" customHeight="1" x14ac:dyDescent="0.15">
      <c r="A1035" s="17" t="s">
        <v>4038</v>
      </c>
      <c r="B1035" s="8" t="s">
        <v>2977</v>
      </c>
      <c r="C1035" s="8" t="s">
        <v>11</v>
      </c>
      <c r="D1035" s="8" t="s">
        <v>4039</v>
      </c>
      <c r="E1035" s="8" t="s">
        <v>4040</v>
      </c>
      <c r="F1035" s="8" t="s">
        <v>4041</v>
      </c>
      <c r="G1035" s="8" t="s">
        <v>573</v>
      </c>
      <c r="H1035" s="9">
        <v>44652</v>
      </c>
      <c r="I1035" s="9">
        <v>46843</v>
      </c>
    </row>
    <row r="1036" spans="1:9" ht="30.95" customHeight="1" x14ac:dyDescent="0.15">
      <c r="A1036" s="17" t="s">
        <v>4042</v>
      </c>
      <c r="B1036" s="8" t="s">
        <v>2977</v>
      </c>
      <c r="C1036" s="8" t="s">
        <v>11</v>
      </c>
      <c r="D1036" s="8" t="s">
        <v>4043</v>
      </c>
      <c r="E1036" s="8" t="s">
        <v>1316</v>
      </c>
      <c r="F1036" s="8" t="s">
        <v>4044</v>
      </c>
      <c r="G1036" s="8" t="s">
        <v>573</v>
      </c>
      <c r="H1036" s="9">
        <v>43922</v>
      </c>
      <c r="I1036" s="9">
        <v>46112</v>
      </c>
    </row>
    <row r="1037" spans="1:9" ht="30.95" customHeight="1" x14ac:dyDescent="0.15">
      <c r="A1037" s="17" t="s">
        <v>4045</v>
      </c>
      <c r="B1037" s="8" t="s">
        <v>2977</v>
      </c>
      <c r="C1037" s="8" t="s">
        <v>11</v>
      </c>
      <c r="D1037" s="8" t="s">
        <v>4046</v>
      </c>
      <c r="E1037" s="8" t="s">
        <v>3094</v>
      </c>
      <c r="F1037" s="8" t="s">
        <v>4047</v>
      </c>
      <c r="G1037" s="8" t="s">
        <v>3496</v>
      </c>
      <c r="H1037" s="9">
        <v>44866</v>
      </c>
      <c r="I1037" s="9">
        <v>47057</v>
      </c>
    </row>
    <row r="1038" spans="1:9" ht="30.95" customHeight="1" x14ac:dyDescent="0.15">
      <c r="A1038" s="17" t="s">
        <v>4048</v>
      </c>
      <c r="B1038" s="8" t="s">
        <v>2977</v>
      </c>
      <c r="C1038" s="8" t="s">
        <v>11</v>
      </c>
      <c r="D1038" s="8" t="s">
        <v>4049</v>
      </c>
      <c r="E1038" s="8" t="s">
        <v>3023</v>
      </c>
      <c r="F1038" s="8" t="s">
        <v>4050</v>
      </c>
      <c r="G1038" s="8" t="s">
        <v>1159</v>
      </c>
      <c r="H1038" s="9">
        <v>44958</v>
      </c>
      <c r="I1038" s="9">
        <v>47149</v>
      </c>
    </row>
    <row r="1039" spans="1:9" ht="30.95" customHeight="1" x14ac:dyDescent="0.15">
      <c r="A1039" s="17" t="s">
        <v>4051</v>
      </c>
      <c r="B1039" s="8" t="s">
        <v>2977</v>
      </c>
      <c r="C1039" s="8" t="s">
        <v>11</v>
      </c>
      <c r="D1039" s="8" t="s">
        <v>4052</v>
      </c>
      <c r="E1039" s="8" t="s">
        <v>2936</v>
      </c>
      <c r="F1039" s="8" t="s">
        <v>4053</v>
      </c>
      <c r="G1039" s="8" t="s">
        <v>3496</v>
      </c>
      <c r="H1039" s="9">
        <v>44986</v>
      </c>
      <c r="I1039" s="9">
        <v>47177</v>
      </c>
    </row>
    <row r="1040" spans="1:9" ht="30.95" customHeight="1" x14ac:dyDescent="0.15">
      <c r="A1040" s="17" t="s">
        <v>4054</v>
      </c>
      <c r="B1040" s="8" t="s">
        <v>2977</v>
      </c>
      <c r="C1040" s="8" t="s">
        <v>11</v>
      </c>
      <c r="D1040" s="8" t="s">
        <v>4055</v>
      </c>
      <c r="E1040" s="8" t="s">
        <v>832</v>
      </c>
      <c r="F1040" s="8" t="s">
        <v>4056</v>
      </c>
      <c r="G1040" s="8" t="s">
        <v>3496</v>
      </c>
      <c r="H1040" s="9">
        <v>44986</v>
      </c>
      <c r="I1040" s="9">
        <v>47177</v>
      </c>
    </row>
    <row r="1041" spans="1:9" ht="30.95" customHeight="1" x14ac:dyDescent="0.15">
      <c r="A1041" s="17" t="s">
        <v>4057</v>
      </c>
      <c r="B1041" s="8" t="s">
        <v>2977</v>
      </c>
      <c r="C1041" s="8" t="s">
        <v>11</v>
      </c>
      <c r="D1041" s="8" t="s">
        <v>4058</v>
      </c>
      <c r="E1041" s="8" t="s">
        <v>106</v>
      </c>
      <c r="F1041" s="8" t="s">
        <v>4059</v>
      </c>
      <c r="G1041" s="8" t="s">
        <v>379</v>
      </c>
      <c r="H1041" s="9">
        <v>45017</v>
      </c>
      <c r="I1041" s="9">
        <v>47208</v>
      </c>
    </row>
    <row r="1042" spans="1:9" ht="30.95" customHeight="1" x14ac:dyDescent="0.15">
      <c r="A1042" s="17" t="s">
        <v>4060</v>
      </c>
      <c r="B1042" s="8" t="s">
        <v>2977</v>
      </c>
      <c r="C1042" s="8" t="s">
        <v>11</v>
      </c>
      <c r="D1042" s="8" t="s">
        <v>4061</v>
      </c>
      <c r="E1042" s="8" t="s">
        <v>4062</v>
      </c>
      <c r="F1042" s="8" t="s">
        <v>4063</v>
      </c>
      <c r="G1042" s="8" t="s">
        <v>573</v>
      </c>
      <c r="H1042" s="9">
        <v>45017</v>
      </c>
      <c r="I1042" s="9">
        <v>47208</v>
      </c>
    </row>
    <row r="1043" spans="1:9" ht="30.95" customHeight="1" x14ac:dyDescent="0.15">
      <c r="A1043" s="17" t="s">
        <v>3343</v>
      </c>
      <c r="B1043" s="8" t="s">
        <v>3336</v>
      </c>
      <c r="C1043" s="8" t="s">
        <v>11</v>
      </c>
      <c r="D1043" s="8" t="s">
        <v>3344</v>
      </c>
      <c r="E1043" s="8" t="s">
        <v>3345</v>
      </c>
      <c r="F1043" s="8" t="s">
        <v>3346</v>
      </c>
      <c r="G1043" s="8" t="s">
        <v>3347</v>
      </c>
      <c r="H1043" s="9">
        <v>43556</v>
      </c>
      <c r="I1043" s="9">
        <v>45747</v>
      </c>
    </row>
    <row r="1044" spans="1:9" ht="30.95" customHeight="1" x14ac:dyDescent="0.15">
      <c r="A1044" s="17" t="s">
        <v>3348</v>
      </c>
      <c r="B1044" s="8" t="s">
        <v>3336</v>
      </c>
      <c r="C1044" s="8" t="s">
        <v>11</v>
      </c>
      <c r="D1044" s="8" t="s">
        <v>3349</v>
      </c>
      <c r="E1044" s="8" t="s">
        <v>3340</v>
      </c>
      <c r="F1044" s="8" t="s">
        <v>3350</v>
      </c>
      <c r="G1044" s="8" t="s">
        <v>21</v>
      </c>
      <c r="H1044" s="9">
        <v>43739</v>
      </c>
      <c r="I1044" s="9">
        <v>45930</v>
      </c>
    </row>
    <row r="1045" spans="1:9" ht="30.95" customHeight="1" x14ac:dyDescent="0.15">
      <c r="A1045" s="17" t="s">
        <v>3351</v>
      </c>
      <c r="B1045" s="8" t="s">
        <v>3336</v>
      </c>
      <c r="C1045" s="8" t="s">
        <v>11</v>
      </c>
      <c r="D1045" s="8" t="s">
        <v>3352</v>
      </c>
      <c r="E1045" s="8" t="s">
        <v>3337</v>
      </c>
      <c r="F1045" s="8" t="s">
        <v>3338</v>
      </c>
      <c r="G1045" s="8" t="s">
        <v>3353</v>
      </c>
      <c r="H1045" s="9">
        <v>43770</v>
      </c>
      <c r="I1045" s="9">
        <v>45961</v>
      </c>
    </row>
    <row r="1046" spans="1:9" ht="30.95" customHeight="1" x14ac:dyDescent="0.15">
      <c r="A1046" s="17" t="s">
        <v>3355</v>
      </c>
      <c r="B1046" s="8" t="s">
        <v>3336</v>
      </c>
      <c r="C1046" s="8" t="s">
        <v>11</v>
      </c>
      <c r="D1046" s="8" t="s">
        <v>3356</v>
      </c>
      <c r="E1046" s="8" t="s">
        <v>706</v>
      </c>
      <c r="F1046" s="8" t="s">
        <v>3357</v>
      </c>
      <c r="G1046" s="8" t="s">
        <v>63</v>
      </c>
      <c r="H1046" s="9">
        <v>44197</v>
      </c>
      <c r="I1046" s="9">
        <v>46387</v>
      </c>
    </row>
    <row r="1047" spans="1:9" ht="30.95" customHeight="1" x14ac:dyDescent="0.15">
      <c r="A1047" s="17" t="s">
        <v>3358</v>
      </c>
      <c r="B1047" s="8" t="s">
        <v>3336</v>
      </c>
      <c r="C1047" s="8" t="s">
        <v>11</v>
      </c>
      <c r="D1047" s="8" t="s">
        <v>3359</v>
      </c>
      <c r="E1047" s="8" t="s">
        <v>3360</v>
      </c>
      <c r="F1047" s="8" t="s">
        <v>3361</v>
      </c>
      <c r="G1047" s="8" t="s">
        <v>37</v>
      </c>
      <c r="H1047" s="9">
        <v>44197</v>
      </c>
      <c r="I1047" s="9">
        <v>46387</v>
      </c>
    </row>
    <row r="1048" spans="1:9" ht="30.95" customHeight="1" x14ac:dyDescent="0.15">
      <c r="A1048" s="17" t="s">
        <v>3362</v>
      </c>
      <c r="B1048" s="8" t="s">
        <v>3336</v>
      </c>
      <c r="C1048" s="8" t="s">
        <v>11</v>
      </c>
      <c r="D1048" s="8" t="s">
        <v>3363</v>
      </c>
      <c r="E1048" s="8" t="s">
        <v>3345</v>
      </c>
      <c r="F1048" s="8" t="s">
        <v>3364</v>
      </c>
      <c r="G1048" s="8" t="s">
        <v>2292</v>
      </c>
      <c r="H1048" s="9">
        <v>44197</v>
      </c>
      <c r="I1048" s="9">
        <v>46387</v>
      </c>
    </row>
    <row r="1049" spans="1:9" ht="30.95" customHeight="1" x14ac:dyDescent="0.15">
      <c r="A1049" s="17" t="s">
        <v>3365</v>
      </c>
      <c r="B1049" s="8" t="s">
        <v>3336</v>
      </c>
      <c r="C1049" s="8" t="s">
        <v>11</v>
      </c>
      <c r="D1049" s="8" t="s">
        <v>3366</v>
      </c>
      <c r="E1049" s="8" t="s">
        <v>3367</v>
      </c>
      <c r="F1049" s="8" t="s">
        <v>3368</v>
      </c>
      <c r="G1049" s="8" t="s">
        <v>59</v>
      </c>
      <c r="H1049" s="9">
        <v>44197</v>
      </c>
      <c r="I1049" s="9">
        <v>46387</v>
      </c>
    </row>
    <row r="1050" spans="1:9" ht="30.95" customHeight="1" x14ac:dyDescent="0.15">
      <c r="A1050" s="17" t="s">
        <v>3369</v>
      </c>
      <c r="B1050" s="8" t="s">
        <v>3336</v>
      </c>
      <c r="C1050" s="8" t="s">
        <v>11</v>
      </c>
      <c r="D1050" s="8" t="s">
        <v>3370</v>
      </c>
      <c r="E1050" s="8" t="s">
        <v>3371</v>
      </c>
      <c r="F1050" s="8" t="s">
        <v>3372</v>
      </c>
      <c r="G1050" s="8" t="s">
        <v>519</v>
      </c>
      <c r="H1050" s="9">
        <v>44197</v>
      </c>
      <c r="I1050" s="9">
        <v>46387</v>
      </c>
    </row>
    <row r="1051" spans="1:9" ht="30.95" customHeight="1" x14ac:dyDescent="0.15">
      <c r="A1051" s="17" t="s">
        <v>3373</v>
      </c>
      <c r="B1051" s="8" t="s">
        <v>3336</v>
      </c>
      <c r="C1051" s="8" t="s">
        <v>11</v>
      </c>
      <c r="D1051" s="8" t="s">
        <v>3374</v>
      </c>
      <c r="E1051" s="8" t="s">
        <v>3375</v>
      </c>
      <c r="F1051" s="8" t="s">
        <v>3376</v>
      </c>
      <c r="G1051" s="8" t="s">
        <v>239</v>
      </c>
      <c r="H1051" s="9">
        <v>44197</v>
      </c>
      <c r="I1051" s="9">
        <v>46387</v>
      </c>
    </row>
    <row r="1052" spans="1:9" ht="30.95" customHeight="1" x14ac:dyDescent="0.15">
      <c r="A1052" s="17" t="s">
        <v>3377</v>
      </c>
      <c r="B1052" s="8" t="s">
        <v>3336</v>
      </c>
      <c r="C1052" s="8" t="s">
        <v>11</v>
      </c>
      <c r="D1052" s="8" t="s">
        <v>3378</v>
      </c>
      <c r="E1052" s="8" t="s">
        <v>3339</v>
      </c>
      <c r="F1052" s="8" t="s">
        <v>3379</v>
      </c>
      <c r="G1052" s="8" t="s">
        <v>3380</v>
      </c>
      <c r="H1052" s="9">
        <v>44197</v>
      </c>
      <c r="I1052" s="9">
        <v>46387</v>
      </c>
    </row>
    <row r="1053" spans="1:9" ht="30.95" customHeight="1" x14ac:dyDescent="0.15">
      <c r="A1053" s="17" t="s">
        <v>3381</v>
      </c>
      <c r="B1053" s="8" t="s">
        <v>3336</v>
      </c>
      <c r="C1053" s="8" t="s">
        <v>11</v>
      </c>
      <c r="D1053" s="8" t="s">
        <v>3382</v>
      </c>
      <c r="E1053" s="8" t="s">
        <v>3383</v>
      </c>
      <c r="F1053" s="8" t="s">
        <v>3384</v>
      </c>
      <c r="G1053" s="8" t="s">
        <v>1054</v>
      </c>
      <c r="H1053" s="9">
        <v>44197</v>
      </c>
      <c r="I1053" s="9">
        <v>46387</v>
      </c>
    </row>
    <row r="1054" spans="1:9" ht="30.95" customHeight="1" x14ac:dyDescent="0.15">
      <c r="A1054" s="17" t="s">
        <v>3385</v>
      </c>
      <c r="B1054" s="8" t="s">
        <v>3336</v>
      </c>
      <c r="C1054" s="8" t="s">
        <v>11</v>
      </c>
      <c r="D1054" s="8" t="s">
        <v>3386</v>
      </c>
      <c r="E1054" s="8" t="s">
        <v>3387</v>
      </c>
      <c r="F1054" s="8" t="s">
        <v>3388</v>
      </c>
      <c r="G1054" s="8" t="s">
        <v>734</v>
      </c>
      <c r="H1054" s="9">
        <v>44197</v>
      </c>
      <c r="I1054" s="9">
        <v>46387</v>
      </c>
    </row>
    <row r="1055" spans="1:9" ht="30.95" customHeight="1" x14ac:dyDescent="0.15">
      <c r="A1055" s="17" t="s">
        <v>3389</v>
      </c>
      <c r="B1055" s="8" t="s">
        <v>3336</v>
      </c>
      <c r="C1055" s="8" t="s">
        <v>11</v>
      </c>
      <c r="D1055" s="8" t="s">
        <v>3390</v>
      </c>
      <c r="E1055" s="8" t="s">
        <v>3339</v>
      </c>
      <c r="F1055" s="8" t="s">
        <v>3391</v>
      </c>
      <c r="G1055" s="8" t="s">
        <v>3392</v>
      </c>
      <c r="H1055" s="9">
        <v>44197</v>
      </c>
      <c r="I1055" s="9">
        <v>46387</v>
      </c>
    </row>
    <row r="1056" spans="1:9" ht="30.95" customHeight="1" x14ac:dyDescent="0.15">
      <c r="A1056" s="17" t="s">
        <v>3393</v>
      </c>
      <c r="B1056" s="8" t="s">
        <v>3336</v>
      </c>
      <c r="C1056" s="8" t="s">
        <v>11</v>
      </c>
      <c r="D1056" s="8" t="s">
        <v>3394</v>
      </c>
      <c r="E1056" s="8" t="s">
        <v>3395</v>
      </c>
      <c r="F1056" s="8" t="s">
        <v>3396</v>
      </c>
      <c r="G1056" s="8" t="s">
        <v>3397</v>
      </c>
      <c r="H1056" s="9">
        <v>44197</v>
      </c>
      <c r="I1056" s="9">
        <v>46387</v>
      </c>
    </row>
    <row r="1057" spans="1:9" ht="30.95" customHeight="1" x14ac:dyDescent="0.15">
      <c r="A1057" s="17" t="s">
        <v>3398</v>
      </c>
      <c r="B1057" s="8" t="s">
        <v>3336</v>
      </c>
      <c r="C1057" s="8" t="s">
        <v>11</v>
      </c>
      <c r="D1057" s="8" t="s">
        <v>3399</v>
      </c>
      <c r="E1057" s="8" t="s">
        <v>3400</v>
      </c>
      <c r="F1057" s="8" t="s">
        <v>3401</v>
      </c>
      <c r="G1057" s="8" t="s">
        <v>2902</v>
      </c>
      <c r="H1057" s="9">
        <v>44197</v>
      </c>
      <c r="I1057" s="9">
        <v>46387</v>
      </c>
    </row>
    <row r="1058" spans="1:9" ht="30.95" customHeight="1" x14ac:dyDescent="0.15">
      <c r="A1058" s="17" t="s">
        <v>3402</v>
      </c>
      <c r="B1058" s="8" t="s">
        <v>3336</v>
      </c>
      <c r="C1058" s="8" t="s">
        <v>11</v>
      </c>
      <c r="D1058" s="8" t="s">
        <v>3403</v>
      </c>
      <c r="E1058" s="8" t="s">
        <v>3341</v>
      </c>
      <c r="F1058" s="8" t="s">
        <v>3404</v>
      </c>
      <c r="G1058" s="8" t="s">
        <v>24</v>
      </c>
      <c r="H1058" s="9">
        <v>44197</v>
      </c>
      <c r="I1058" s="9">
        <v>46387</v>
      </c>
    </row>
    <row r="1059" spans="1:9" ht="30.95" customHeight="1" x14ac:dyDescent="0.15">
      <c r="A1059" s="17" t="s">
        <v>3405</v>
      </c>
      <c r="B1059" s="8" t="s">
        <v>3336</v>
      </c>
      <c r="C1059" s="8" t="s">
        <v>11</v>
      </c>
      <c r="D1059" s="8" t="s">
        <v>3406</v>
      </c>
      <c r="E1059" s="8" t="s">
        <v>3407</v>
      </c>
      <c r="F1059" s="8" t="s">
        <v>3408</v>
      </c>
      <c r="G1059" s="8" t="s">
        <v>604</v>
      </c>
      <c r="H1059" s="9">
        <v>44197</v>
      </c>
      <c r="I1059" s="9">
        <v>46387</v>
      </c>
    </row>
    <row r="1060" spans="1:9" ht="30.95" customHeight="1" x14ac:dyDescent="0.15">
      <c r="A1060" s="17" t="s">
        <v>3409</v>
      </c>
      <c r="B1060" s="8" t="s">
        <v>3336</v>
      </c>
      <c r="C1060" s="8" t="s">
        <v>11</v>
      </c>
      <c r="D1060" s="8" t="s">
        <v>3410</v>
      </c>
      <c r="E1060" s="8" t="s">
        <v>3407</v>
      </c>
      <c r="F1060" s="8" t="s">
        <v>3411</v>
      </c>
      <c r="G1060" s="8" t="s">
        <v>51</v>
      </c>
      <c r="H1060" s="9">
        <v>44197</v>
      </c>
      <c r="I1060" s="9">
        <v>46387</v>
      </c>
    </row>
    <row r="1061" spans="1:9" ht="30.95" customHeight="1" x14ac:dyDescent="0.15">
      <c r="A1061" s="17" t="s">
        <v>3412</v>
      </c>
      <c r="B1061" s="8" t="s">
        <v>3336</v>
      </c>
      <c r="C1061" s="8" t="s">
        <v>11</v>
      </c>
      <c r="D1061" s="8" t="s">
        <v>3413</v>
      </c>
      <c r="E1061" s="8" t="s">
        <v>3340</v>
      </c>
      <c r="F1061" s="8" t="s">
        <v>3414</v>
      </c>
      <c r="G1061" s="8" t="s">
        <v>72</v>
      </c>
      <c r="H1061" s="9">
        <v>44197</v>
      </c>
      <c r="I1061" s="9">
        <v>46387</v>
      </c>
    </row>
    <row r="1062" spans="1:9" ht="30.95" customHeight="1" x14ac:dyDescent="0.15">
      <c r="A1062" s="17" t="s">
        <v>3415</v>
      </c>
      <c r="B1062" s="8" t="s">
        <v>3336</v>
      </c>
      <c r="C1062" s="8" t="s">
        <v>11</v>
      </c>
      <c r="D1062" s="8" t="s">
        <v>3416</v>
      </c>
      <c r="E1062" s="8" t="s">
        <v>3417</v>
      </c>
      <c r="F1062" s="8" t="s">
        <v>3418</v>
      </c>
      <c r="G1062" s="8" t="s">
        <v>32</v>
      </c>
      <c r="H1062" s="9">
        <v>44470</v>
      </c>
      <c r="I1062" s="9">
        <v>46660</v>
      </c>
    </row>
    <row r="1063" spans="1:9" ht="30.95" customHeight="1" x14ac:dyDescent="0.15">
      <c r="A1063" s="17" t="s">
        <v>3419</v>
      </c>
      <c r="B1063" s="8" t="s">
        <v>3336</v>
      </c>
      <c r="C1063" s="8" t="s">
        <v>11</v>
      </c>
      <c r="D1063" s="8" t="s">
        <v>3420</v>
      </c>
      <c r="E1063" s="8" t="s">
        <v>3342</v>
      </c>
      <c r="F1063" s="8" t="s">
        <v>3421</v>
      </c>
      <c r="G1063" s="8" t="s">
        <v>29</v>
      </c>
      <c r="H1063" s="9">
        <v>44197</v>
      </c>
      <c r="I1063" s="9">
        <v>46387</v>
      </c>
    </row>
    <row r="1064" spans="1:9" ht="30.95" customHeight="1" x14ac:dyDescent="0.15">
      <c r="A1064" s="17" t="s">
        <v>3422</v>
      </c>
      <c r="B1064" s="8" t="s">
        <v>3336</v>
      </c>
      <c r="C1064" s="8" t="s">
        <v>11</v>
      </c>
      <c r="D1064" s="8" t="s">
        <v>3423</v>
      </c>
      <c r="E1064" s="8" t="s">
        <v>3424</v>
      </c>
      <c r="F1064" s="8" t="s">
        <v>3425</v>
      </c>
      <c r="G1064" s="8" t="s">
        <v>62</v>
      </c>
      <c r="H1064" s="9">
        <v>44197</v>
      </c>
      <c r="I1064" s="9">
        <v>46387</v>
      </c>
    </row>
    <row r="1065" spans="1:9" ht="30.95" customHeight="1" x14ac:dyDescent="0.15">
      <c r="A1065" s="17" t="s">
        <v>3426</v>
      </c>
      <c r="B1065" s="8" t="s">
        <v>3336</v>
      </c>
      <c r="C1065" s="8" t="s">
        <v>11</v>
      </c>
      <c r="D1065" s="8" t="s">
        <v>3427</v>
      </c>
      <c r="E1065" s="8" t="s">
        <v>3354</v>
      </c>
      <c r="F1065" s="8" t="s">
        <v>3428</v>
      </c>
      <c r="G1065" s="8" t="s">
        <v>477</v>
      </c>
      <c r="H1065" s="9">
        <v>44197</v>
      </c>
      <c r="I1065" s="9">
        <v>46387</v>
      </c>
    </row>
    <row r="1066" spans="1:9" ht="30.95" customHeight="1" x14ac:dyDescent="0.15">
      <c r="A1066" s="17" t="s">
        <v>3429</v>
      </c>
      <c r="B1066" s="8" t="s">
        <v>3336</v>
      </c>
      <c r="C1066" s="8" t="s">
        <v>11</v>
      </c>
      <c r="D1066" s="8" t="s">
        <v>3430</v>
      </c>
      <c r="E1066" s="8" t="s">
        <v>3424</v>
      </c>
      <c r="F1066" s="8" t="s">
        <v>3431</v>
      </c>
      <c r="G1066" s="8" t="s">
        <v>734</v>
      </c>
      <c r="H1066" s="9">
        <v>44470</v>
      </c>
      <c r="I1066" s="9">
        <v>46660</v>
      </c>
    </row>
    <row r="1067" spans="1:9" ht="30.95" customHeight="1" x14ac:dyDescent="0.15">
      <c r="A1067" s="17" t="s">
        <v>3432</v>
      </c>
      <c r="B1067" s="8" t="s">
        <v>3336</v>
      </c>
      <c r="C1067" s="8" t="s">
        <v>11</v>
      </c>
      <c r="D1067" s="8" t="s">
        <v>3433</v>
      </c>
      <c r="E1067" s="8" t="s">
        <v>1591</v>
      </c>
      <c r="F1067" s="8" t="s">
        <v>3434</v>
      </c>
      <c r="G1067" s="8" t="s">
        <v>3435</v>
      </c>
      <c r="H1067" s="9">
        <v>44197</v>
      </c>
      <c r="I1067" s="9">
        <v>46387</v>
      </c>
    </row>
    <row r="1068" spans="1:9" ht="30.95" customHeight="1" x14ac:dyDescent="0.15">
      <c r="A1068" s="17" t="s">
        <v>3436</v>
      </c>
      <c r="B1068" s="8" t="s">
        <v>3336</v>
      </c>
      <c r="C1068" s="8" t="s">
        <v>11</v>
      </c>
      <c r="D1068" s="8" t="s">
        <v>3437</v>
      </c>
      <c r="E1068" s="8" t="s">
        <v>3337</v>
      </c>
      <c r="F1068" s="8" t="s">
        <v>3438</v>
      </c>
      <c r="G1068" s="8" t="s">
        <v>3439</v>
      </c>
      <c r="H1068" s="9">
        <v>44197</v>
      </c>
      <c r="I1068" s="9">
        <v>46387</v>
      </c>
    </row>
    <row r="1069" spans="1:9" ht="30.95" customHeight="1" x14ac:dyDescent="0.15">
      <c r="A1069" s="17" t="s">
        <v>3440</v>
      </c>
      <c r="B1069" s="8" t="s">
        <v>3336</v>
      </c>
      <c r="C1069" s="8" t="s">
        <v>11</v>
      </c>
      <c r="D1069" s="8" t="s">
        <v>3441</v>
      </c>
      <c r="E1069" s="8" t="s">
        <v>3442</v>
      </c>
      <c r="F1069" s="8" t="s">
        <v>3443</v>
      </c>
      <c r="G1069" s="8" t="s">
        <v>37</v>
      </c>
      <c r="H1069" s="9">
        <v>44197</v>
      </c>
      <c r="I1069" s="9">
        <v>46387</v>
      </c>
    </row>
    <row r="1070" spans="1:9" ht="30.95" customHeight="1" x14ac:dyDescent="0.15">
      <c r="A1070" s="17" t="s">
        <v>3444</v>
      </c>
      <c r="B1070" s="8" t="s">
        <v>3336</v>
      </c>
      <c r="C1070" s="8" t="s">
        <v>11</v>
      </c>
      <c r="D1070" s="8" t="s">
        <v>3445</v>
      </c>
      <c r="E1070" s="8" t="s">
        <v>3337</v>
      </c>
      <c r="F1070" s="8" t="s">
        <v>3446</v>
      </c>
      <c r="G1070" s="8" t="s">
        <v>604</v>
      </c>
      <c r="H1070" s="9">
        <v>44197</v>
      </c>
      <c r="I1070" s="9">
        <v>46387</v>
      </c>
    </row>
    <row r="1071" spans="1:9" ht="30.95" customHeight="1" x14ac:dyDescent="0.15">
      <c r="A1071" s="17" t="s">
        <v>3447</v>
      </c>
      <c r="B1071" s="8" t="s">
        <v>3336</v>
      </c>
      <c r="C1071" s="8" t="s">
        <v>11</v>
      </c>
      <c r="D1071" s="8" t="s">
        <v>3448</v>
      </c>
      <c r="E1071" s="8" t="s">
        <v>3340</v>
      </c>
      <c r="F1071" s="8" t="s">
        <v>3449</v>
      </c>
      <c r="G1071" s="8" t="s">
        <v>51</v>
      </c>
      <c r="H1071" s="9">
        <v>44197</v>
      </c>
      <c r="I1071" s="9">
        <v>46387</v>
      </c>
    </row>
    <row r="1072" spans="1:9" ht="30.95" customHeight="1" x14ac:dyDescent="0.15">
      <c r="A1072" s="17" t="s">
        <v>3450</v>
      </c>
      <c r="B1072" s="8" t="s">
        <v>3336</v>
      </c>
      <c r="C1072" s="8" t="s">
        <v>11</v>
      </c>
      <c r="D1072" s="8" t="s">
        <v>3451</v>
      </c>
      <c r="E1072" s="8" t="s">
        <v>3341</v>
      </c>
      <c r="F1072" s="8" t="s">
        <v>3452</v>
      </c>
      <c r="G1072" s="8" t="s">
        <v>37</v>
      </c>
      <c r="H1072" s="9">
        <v>44136</v>
      </c>
      <c r="I1072" s="9">
        <v>46326</v>
      </c>
    </row>
    <row r="1073" spans="1:9" ht="30.95" customHeight="1" x14ac:dyDescent="0.15">
      <c r="A1073" s="17" t="s">
        <v>3453</v>
      </c>
      <c r="B1073" s="8" t="s">
        <v>3336</v>
      </c>
      <c r="C1073" s="8" t="s">
        <v>11</v>
      </c>
      <c r="D1073" s="8" t="s">
        <v>3454</v>
      </c>
      <c r="E1073" s="8" t="s">
        <v>3103</v>
      </c>
      <c r="F1073" s="8" t="s">
        <v>3455</v>
      </c>
      <c r="G1073" s="8" t="s">
        <v>3456</v>
      </c>
      <c r="H1073" s="9">
        <v>44197</v>
      </c>
      <c r="I1073" s="9">
        <v>46387</v>
      </c>
    </row>
    <row r="1074" spans="1:9" ht="30.95" customHeight="1" x14ac:dyDescent="0.15">
      <c r="A1074" s="17" t="s">
        <v>3457</v>
      </c>
      <c r="B1074" s="8" t="s">
        <v>3336</v>
      </c>
      <c r="C1074" s="8" t="s">
        <v>11</v>
      </c>
      <c r="D1074" s="8" t="s">
        <v>3458</v>
      </c>
      <c r="E1074" s="8" t="s">
        <v>3459</v>
      </c>
      <c r="F1074" s="8" t="s">
        <v>3460</v>
      </c>
      <c r="G1074" s="8" t="s">
        <v>51</v>
      </c>
      <c r="H1074" s="9">
        <v>44197</v>
      </c>
      <c r="I1074" s="9">
        <v>46387</v>
      </c>
    </row>
    <row r="1075" spans="1:9" ht="30.95" customHeight="1" x14ac:dyDescent="0.15">
      <c r="A1075" s="17" t="s">
        <v>3461</v>
      </c>
      <c r="B1075" s="8" t="s">
        <v>3336</v>
      </c>
      <c r="C1075" s="8" t="s">
        <v>11</v>
      </c>
      <c r="D1075" s="8" t="s">
        <v>3462</v>
      </c>
      <c r="E1075" s="8" t="s">
        <v>3463</v>
      </c>
      <c r="F1075" s="8" t="s">
        <v>3464</v>
      </c>
      <c r="G1075" s="8" t="s">
        <v>3465</v>
      </c>
      <c r="H1075" s="9">
        <v>44197</v>
      </c>
      <c r="I1075" s="9">
        <v>46387</v>
      </c>
    </row>
    <row r="1076" spans="1:9" ht="30.95" customHeight="1" x14ac:dyDescent="0.15">
      <c r="A1076" s="17" t="s">
        <v>3466</v>
      </c>
      <c r="B1076" s="8" t="s">
        <v>3336</v>
      </c>
      <c r="C1076" s="8" t="s">
        <v>11</v>
      </c>
      <c r="D1076" s="8" t="s">
        <v>3467</v>
      </c>
      <c r="E1076" s="8" t="s">
        <v>3339</v>
      </c>
      <c r="F1076" s="8" t="s">
        <v>3468</v>
      </c>
      <c r="G1076" s="8" t="s">
        <v>3469</v>
      </c>
      <c r="H1076" s="9">
        <v>44197</v>
      </c>
      <c r="I1076" s="9">
        <v>46387</v>
      </c>
    </row>
    <row r="1077" spans="1:9" ht="30.95" customHeight="1" x14ac:dyDescent="0.15">
      <c r="A1077" s="17" t="s">
        <v>3470</v>
      </c>
      <c r="B1077" s="8" t="s">
        <v>3336</v>
      </c>
      <c r="C1077" s="8" t="s">
        <v>11</v>
      </c>
      <c r="D1077" s="8" t="s">
        <v>3471</v>
      </c>
      <c r="E1077" s="8" t="s">
        <v>3341</v>
      </c>
      <c r="F1077" s="8" t="s">
        <v>3472</v>
      </c>
      <c r="G1077" s="8" t="s">
        <v>72</v>
      </c>
      <c r="H1077" s="9">
        <v>44197</v>
      </c>
      <c r="I1077" s="9">
        <v>46387</v>
      </c>
    </row>
    <row r="1078" spans="1:9" ht="30.95" customHeight="1" x14ac:dyDescent="0.15">
      <c r="A1078" s="17" t="s">
        <v>3473</v>
      </c>
      <c r="B1078" s="8" t="s">
        <v>3336</v>
      </c>
      <c r="C1078" s="8" t="s">
        <v>11</v>
      </c>
      <c r="D1078" s="8" t="s">
        <v>3474</v>
      </c>
      <c r="E1078" s="8" t="s">
        <v>3475</v>
      </c>
      <c r="F1078" s="8" t="s">
        <v>3476</v>
      </c>
      <c r="G1078" s="8" t="s">
        <v>3477</v>
      </c>
      <c r="H1078" s="9">
        <v>44197</v>
      </c>
      <c r="I1078" s="9">
        <v>46387</v>
      </c>
    </row>
    <row r="1079" spans="1:9" ht="30.95" customHeight="1" x14ac:dyDescent="0.15">
      <c r="A1079" s="17" t="s">
        <v>3478</v>
      </c>
      <c r="B1079" s="8" t="s">
        <v>3336</v>
      </c>
      <c r="C1079" s="8" t="s">
        <v>11</v>
      </c>
      <c r="D1079" s="8" t="s">
        <v>3479</v>
      </c>
      <c r="E1079" s="8" t="s">
        <v>3480</v>
      </c>
      <c r="F1079" s="8" t="s">
        <v>3481</v>
      </c>
      <c r="G1079" s="8" t="s">
        <v>3482</v>
      </c>
      <c r="H1079" s="9">
        <v>44197</v>
      </c>
      <c r="I1079" s="9">
        <v>46387</v>
      </c>
    </row>
    <row r="1080" spans="1:9" ht="30.95" customHeight="1" x14ac:dyDescent="0.15">
      <c r="A1080" s="17" t="s">
        <v>3483</v>
      </c>
      <c r="B1080" s="8" t="s">
        <v>3336</v>
      </c>
      <c r="C1080" s="8" t="s">
        <v>11</v>
      </c>
      <c r="D1080" s="8" t="s">
        <v>3484</v>
      </c>
      <c r="E1080" s="8" t="s">
        <v>3354</v>
      </c>
      <c r="F1080" s="8" t="s">
        <v>3485</v>
      </c>
      <c r="G1080" s="8" t="s">
        <v>24</v>
      </c>
      <c r="H1080" s="9">
        <v>44228</v>
      </c>
      <c r="I1080" s="9">
        <v>46418</v>
      </c>
    </row>
    <row r="1081" spans="1:9" ht="30.95" customHeight="1" x14ac:dyDescent="0.15">
      <c r="A1081" s="17" t="s">
        <v>3486</v>
      </c>
      <c r="B1081" s="8" t="s">
        <v>3336</v>
      </c>
      <c r="C1081" s="8" t="s">
        <v>11</v>
      </c>
      <c r="D1081" s="8" t="s">
        <v>3487</v>
      </c>
      <c r="E1081" s="8" t="s">
        <v>3342</v>
      </c>
      <c r="F1081" s="8" t="s">
        <v>3488</v>
      </c>
      <c r="G1081" s="8" t="s">
        <v>51</v>
      </c>
      <c r="H1081" s="9">
        <v>44256</v>
      </c>
      <c r="I1081" s="9">
        <v>46446</v>
      </c>
    </row>
    <row r="1082" spans="1:9" ht="30.95" customHeight="1" x14ac:dyDescent="0.15">
      <c r="A1082" s="17" t="s">
        <v>3489</v>
      </c>
      <c r="B1082" s="8" t="s">
        <v>3336</v>
      </c>
      <c r="C1082" s="8" t="s">
        <v>11</v>
      </c>
      <c r="D1082" s="8" t="s">
        <v>3490</v>
      </c>
      <c r="E1082" s="8" t="s">
        <v>3459</v>
      </c>
      <c r="F1082" s="8" t="s">
        <v>3491</v>
      </c>
      <c r="G1082" s="8" t="s">
        <v>664</v>
      </c>
      <c r="H1082" s="9">
        <v>44256</v>
      </c>
      <c r="I1082" s="9">
        <v>46446</v>
      </c>
    </row>
    <row r="1083" spans="1:9" ht="30.95" customHeight="1" x14ac:dyDescent="0.15">
      <c r="A1083" s="17" t="s">
        <v>3492</v>
      </c>
      <c r="B1083" s="8" t="s">
        <v>3336</v>
      </c>
      <c r="C1083" s="8" t="s">
        <v>11</v>
      </c>
      <c r="D1083" s="8" t="s">
        <v>3493</v>
      </c>
      <c r="E1083" s="8" t="s">
        <v>3494</v>
      </c>
      <c r="F1083" s="8" t="s">
        <v>3495</v>
      </c>
      <c r="G1083" s="8" t="s">
        <v>3496</v>
      </c>
      <c r="H1083" s="9">
        <v>44287</v>
      </c>
      <c r="I1083" s="9">
        <v>46477</v>
      </c>
    </row>
    <row r="1084" spans="1:9" ht="30.95" customHeight="1" x14ac:dyDescent="0.15">
      <c r="A1084" s="17" t="s">
        <v>3497</v>
      </c>
      <c r="B1084" s="8" t="s">
        <v>3336</v>
      </c>
      <c r="C1084" s="8" t="s">
        <v>11</v>
      </c>
      <c r="D1084" s="8" t="s">
        <v>3498</v>
      </c>
      <c r="E1084" s="8" t="s">
        <v>3337</v>
      </c>
      <c r="F1084" s="8" t="s">
        <v>3499</v>
      </c>
      <c r="G1084" s="8" t="s">
        <v>51</v>
      </c>
      <c r="H1084" s="9">
        <v>44317</v>
      </c>
      <c r="I1084" s="9">
        <v>46507</v>
      </c>
    </row>
    <row r="1085" spans="1:9" ht="30.95" customHeight="1" x14ac:dyDescent="0.15">
      <c r="A1085" s="17" t="s">
        <v>3500</v>
      </c>
      <c r="B1085" s="8" t="s">
        <v>3336</v>
      </c>
      <c r="C1085" s="8" t="s">
        <v>11</v>
      </c>
      <c r="D1085" s="8" t="s">
        <v>3501</v>
      </c>
      <c r="E1085" s="8" t="s">
        <v>3502</v>
      </c>
      <c r="F1085" s="8" t="s">
        <v>3503</v>
      </c>
      <c r="G1085" s="8" t="s">
        <v>3504</v>
      </c>
      <c r="H1085" s="9">
        <v>44197</v>
      </c>
      <c r="I1085" s="9">
        <v>46387</v>
      </c>
    </row>
    <row r="1086" spans="1:9" ht="30.95" customHeight="1" x14ac:dyDescent="0.15">
      <c r="A1086" s="17" t="s">
        <v>3505</v>
      </c>
      <c r="B1086" s="8" t="s">
        <v>3336</v>
      </c>
      <c r="C1086" s="8" t="s">
        <v>11</v>
      </c>
      <c r="D1086" s="8" t="s">
        <v>3506</v>
      </c>
      <c r="E1086" s="8" t="s">
        <v>3345</v>
      </c>
      <c r="F1086" s="8" t="s">
        <v>3507</v>
      </c>
      <c r="G1086" s="8" t="s">
        <v>58</v>
      </c>
      <c r="H1086" s="9">
        <v>43709</v>
      </c>
      <c r="I1086" s="9">
        <v>45900</v>
      </c>
    </row>
    <row r="1087" spans="1:9" ht="30.95" customHeight="1" x14ac:dyDescent="0.15">
      <c r="A1087" s="17" t="s">
        <v>3508</v>
      </c>
      <c r="B1087" s="8" t="s">
        <v>3336</v>
      </c>
      <c r="C1087" s="8" t="s">
        <v>11</v>
      </c>
      <c r="D1087" s="8" t="s">
        <v>3509</v>
      </c>
      <c r="E1087" s="8" t="s">
        <v>3354</v>
      </c>
      <c r="F1087" s="8" t="s">
        <v>3510</v>
      </c>
      <c r="G1087" s="8" t="s">
        <v>3511</v>
      </c>
      <c r="H1087" s="9">
        <v>44652</v>
      </c>
      <c r="I1087" s="9">
        <v>46843</v>
      </c>
    </row>
    <row r="1088" spans="1:9" ht="30.95" customHeight="1" x14ac:dyDescent="0.15">
      <c r="A1088" s="17" t="s">
        <v>3512</v>
      </c>
      <c r="B1088" s="8" t="s">
        <v>3336</v>
      </c>
      <c r="C1088" s="8" t="s">
        <v>11</v>
      </c>
      <c r="D1088" s="8" t="s">
        <v>3513</v>
      </c>
      <c r="E1088" s="8" t="s">
        <v>3424</v>
      </c>
      <c r="F1088" s="8" t="s">
        <v>3514</v>
      </c>
      <c r="G1088" s="8" t="s">
        <v>3515</v>
      </c>
      <c r="H1088" s="9">
        <v>44197</v>
      </c>
      <c r="I1088" s="9">
        <v>46387</v>
      </c>
    </row>
    <row r="1089" spans="1:9" ht="30.95" customHeight="1" x14ac:dyDescent="0.15">
      <c r="A1089" s="17" t="s">
        <v>3516</v>
      </c>
      <c r="B1089" s="8" t="s">
        <v>3336</v>
      </c>
      <c r="C1089" s="8" t="s">
        <v>11</v>
      </c>
      <c r="D1089" s="8" t="s">
        <v>3517</v>
      </c>
      <c r="E1089" s="8" t="s">
        <v>1591</v>
      </c>
      <c r="F1089" s="8" t="s">
        <v>3518</v>
      </c>
      <c r="G1089" s="8" t="s">
        <v>3519</v>
      </c>
      <c r="H1089" s="9">
        <v>44652</v>
      </c>
      <c r="I1089" s="9">
        <v>46843</v>
      </c>
    </row>
    <row r="1090" spans="1:9" ht="30.95" customHeight="1" x14ac:dyDescent="0.15">
      <c r="A1090" s="17" t="s">
        <v>3521</v>
      </c>
      <c r="B1090" s="8" t="s">
        <v>3336</v>
      </c>
      <c r="C1090" s="8" t="s">
        <v>11</v>
      </c>
      <c r="D1090" s="8" t="s">
        <v>3522</v>
      </c>
      <c r="E1090" s="8" t="s">
        <v>3523</v>
      </c>
      <c r="F1090" s="8" t="s">
        <v>3520</v>
      </c>
      <c r="G1090" s="8" t="s">
        <v>3524</v>
      </c>
      <c r="H1090" s="9">
        <v>44197</v>
      </c>
      <c r="I1090" s="9">
        <v>46387</v>
      </c>
    </row>
    <row r="1091" spans="1:9" ht="30.95" customHeight="1" x14ac:dyDescent="0.15">
      <c r="A1091" s="17" t="s">
        <v>3525</v>
      </c>
      <c r="B1091" s="8" t="s">
        <v>3336</v>
      </c>
      <c r="C1091" s="8" t="s">
        <v>11</v>
      </c>
      <c r="D1091" s="8" t="s">
        <v>3526</v>
      </c>
      <c r="E1091" s="8" t="s">
        <v>3527</v>
      </c>
      <c r="F1091" s="8" t="s">
        <v>3528</v>
      </c>
      <c r="G1091" s="8" t="s">
        <v>24</v>
      </c>
      <c r="H1091" s="9">
        <v>44197</v>
      </c>
      <c r="I1091" s="9">
        <v>46387</v>
      </c>
    </row>
    <row r="1092" spans="1:9" ht="30.95" customHeight="1" x14ac:dyDescent="0.15">
      <c r="A1092" s="17" t="s">
        <v>3529</v>
      </c>
      <c r="B1092" s="8" t="s">
        <v>3336</v>
      </c>
      <c r="C1092" s="8" t="s">
        <v>11</v>
      </c>
      <c r="D1092" s="8" t="s">
        <v>3530</v>
      </c>
      <c r="E1092" s="8" t="s">
        <v>3494</v>
      </c>
      <c r="F1092" s="8" t="s">
        <v>3531</v>
      </c>
      <c r="G1092" s="8" t="s">
        <v>24</v>
      </c>
      <c r="H1092" s="9">
        <v>44197</v>
      </c>
      <c r="I1092" s="9">
        <v>46387</v>
      </c>
    </row>
    <row r="1093" spans="1:9" ht="30.95" customHeight="1" x14ac:dyDescent="0.15">
      <c r="A1093" s="17" t="s">
        <v>3533</v>
      </c>
      <c r="B1093" s="8" t="s">
        <v>3336</v>
      </c>
      <c r="C1093" s="8" t="s">
        <v>11</v>
      </c>
      <c r="D1093" s="8" t="s">
        <v>3534</v>
      </c>
      <c r="E1093" s="8" t="s">
        <v>3527</v>
      </c>
      <c r="F1093" s="8" t="s">
        <v>3535</v>
      </c>
      <c r="G1093" s="8" t="s">
        <v>367</v>
      </c>
      <c r="H1093" s="9">
        <v>44197</v>
      </c>
      <c r="I1093" s="9">
        <v>46387</v>
      </c>
    </row>
    <row r="1094" spans="1:9" ht="30.95" customHeight="1" x14ac:dyDescent="0.15">
      <c r="A1094" s="17" t="s">
        <v>3536</v>
      </c>
      <c r="B1094" s="8" t="s">
        <v>3336</v>
      </c>
      <c r="C1094" s="8" t="s">
        <v>11</v>
      </c>
      <c r="D1094" s="8" t="s">
        <v>3537</v>
      </c>
      <c r="E1094" s="8" t="s">
        <v>3400</v>
      </c>
      <c r="F1094" s="8" t="s">
        <v>3538</v>
      </c>
      <c r="G1094" s="8" t="s">
        <v>24</v>
      </c>
      <c r="H1094" s="9">
        <v>45413</v>
      </c>
      <c r="I1094" s="9">
        <v>47603</v>
      </c>
    </row>
    <row r="1095" spans="1:9" ht="30.95" customHeight="1" x14ac:dyDescent="0.15">
      <c r="A1095" s="17" t="s">
        <v>3539</v>
      </c>
      <c r="B1095" s="8" t="s">
        <v>3336</v>
      </c>
      <c r="C1095" s="8" t="s">
        <v>11</v>
      </c>
      <c r="D1095" s="8" t="s">
        <v>3540</v>
      </c>
      <c r="E1095" s="8" t="s">
        <v>3459</v>
      </c>
      <c r="F1095" s="8" t="s">
        <v>3541</v>
      </c>
      <c r="G1095" s="8" t="s">
        <v>86</v>
      </c>
      <c r="H1095" s="9">
        <v>45566</v>
      </c>
      <c r="I1095" s="9">
        <v>47756</v>
      </c>
    </row>
    <row r="1096" spans="1:9" ht="30.95" customHeight="1" x14ac:dyDescent="0.15">
      <c r="A1096" s="17" t="s">
        <v>3542</v>
      </c>
      <c r="B1096" s="8" t="s">
        <v>3336</v>
      </c>
      <c r="C1096" s="8" t="s">
        <v>11</v>
      </c>
      <c r="D1096" s="8" t="s">
        <v>3543</v>
      </c>
      <c r="E1096" s="8" t="s">
        <v>3544</v>
      </c>
      <c r="F1096" s="8" t="s">
        <v>3545</v>
      </c>
      <c r="G1096" s="8" t="s">
        <v>3546</v>
      </c>
      <c r="H1096" s="9">
        <v>45627</v>
      </c>
      <c r="I1096" s="9">
        <v>47817</v>
      </c>
    </row>
    <row r="1097" spans="1:9" ht="30.95" customHeight="1" x14ac:dyDescent="0.15">
      <c r="A1097" s="17" t="s">
        <v>3547</v>
      </c>
      <c r="B1097" s="8" t="s">
        <v>3336</v>
      </c>
      <c r="C1097" s="8" t="s">
        <v>11</v>
      </c>
      <c r="D1097" s="8" t="s">
        <v>3548</v>
      </c>
      <c r="E1097" s="8" t="s">
        <v>3360</v>
      </c>
      <c r="F1097" s="8" t="s">
        <v>3549</v>
      </c>
      <c r="G1097" s="8" t="s">
        <v>604</v>
      </c>
      <c r="H1097" s="9">
        <v>45717</v>
      </c>
      <c r="I1097" s="9">
        <v>47907</v>
      </c>
    </row>
    <row r="1098" spans="1:9" ht="30.95" customHeight="1" x14ac:dyDescent="0.15">
      <c r="A1098" s="17" t="s">
        <v>3550</v>
      </c>
      <c r="B1098" s="8" t="s">
        <v>3336</v>
      </c>
      <c r="C1098" s="8" t="s">
        <v>11</v>
      </c>
      <c r="D1098" s="8" t="s">
        <v>3551</v>
      </c>
      <c r="E1098" s="8" t="s">
        <v>3552</v>
      </c>
      <c r="F1098" s="8" t="s">
        <v>3553</v>
      </c>
      <c r="G1098" s="8" t="s">
        <v>3554</v>
      </c>
      <c r="H1098" s="9">
        <v>44197</v>
      </c>
      <c r="I1098" s="9">
        <v>46387</v>
      </c>
    </row>
    <row r="1099" spans="1:9" ht="30.95" customHeight="1" x14ac:dyDescent="0.15">
      <c r="A1099" s="17" t="s">
        <v>4064</v>
      </c>
      <c r="B1099" s="8" t="s">
        <v>3336</v>
      </c>
      <c r="C1099" s="8" t="s">
        <v>11</v>
      </c>
      <c r="D1099" s="8" t="s">
        <v>4065</v>
      </c>
      <c r="E1099" s="8" t="s">
        <v>3345</v>
      </c>
      <c r="F1099" s="8" t="s">
        <v>3346</v>
      </c>
      <c r="G1099" s="8" t="s">
        <v>1159</v>
      </c>
      <c r="H1099" s="9">
        <v>43556</v>
      </c>
      <c r="I1099" s="9">
        <v>45747</v>
      </c>
    </row>
    <row r="1100" spans="1:9" ht="30.95" customHeight="1" x14ac:dyDescent="0.15">
      <c r="A1100" s="17" t="s">
        <v>4066</v>
      </c>
      <c r="B1100" s="8" t="s">
        <v>3336</v>
      </c>
      <c r="C1100" s="8" t="s">
        <v>11</v>
      </c>
      <c r="D1100" s="8" t="s">
        <v>4067</v>
      </c>
      <c r="E1100" s="8" t="s">
        <v>3407</v>
      </c>
      <c r="F1100" s="8" t="s">
        <v>4068</v>
      </c>
      <c r="G1100" s="8" t="s">
        <v>3638</v>
      </c>
      <c r="H1100" s="9">
        <v>43831</v>
      </c>
      <c r="I1100" s="9">
        <v>46022</v>
      </c>
    </row>
    <row r="1101" spans="1:9" ht="30.95" customHeight="1" x14ac:dyDescent="0.15">
      <c r="A1101" s="17" t="s">
        <v>4069</v>
      </c>
      <c r="B1101" s="8" t="s">
        <v>3336</v>
      </c>
      <c r="C1101" s="8" t="s">
        <v>11</v>
      </c>
      <c r="D1101" s="8" t="s">
        <v>4070</v>
      </c>
      <c r="E1101" s="8" t="s">
        <v>3532</v>
      </c>
      <c r="F1101" s="8" t="s">
        <v>4071</v>
      </c>
      <c r="G1101" s="8" t="s">
        <v>3670</v>
      </c>
      <c r="H1101" s="9">
        <v>43922</v>
      </c>
      <c r="I1101" s="9">
        <v>46112</v>
      </c>
    </row>
    <row r="1102" spans="1:9" ht="30.95" customHeight="1" x14ac:dyDescent="0.15">
      <c r="A1102" s="17" t="s">
        <v>4072</v>
      </c>
      <c r="B1102" s="8" t="s">
        <v>3336</v>
      </c>
      <c r="C1102" s="8" t="s">
        <v>11</v>
      </c>
      <c r="D1102" s="8" t="s">
        <v>4073</v>
      </c>
      <c r="E1102" s="8" t="s">
        <v>706</v>
      </c>
      <c r="F1102" s="8" t="s">
        <v>4074</v>
      </c>
      <c r="G1102" s="8" t="s">
        <v>1159</v>
      </c>
      <c r="H1102" s="9">
        <v>44197</v>
      </c>
      <c r="I1102" s="9">
        <v>46387</v>
      </c>
    </row>
    <row r="1103" spans="1:9" ht="30.95" customHeight="1" x14ac:dyDescent="0.15">
      <c r="A1103" s="17" t="s">
        <v>4075</v>
      </c>
      <c r="B1103" s="8" t="s">
        <v>3336</v>
      </c>
      <c r="C1103" s="8" t="s">
        <v>11</v>
      </c>
      <c r="D1103" s="8" t="s">
        <v>4076</v>
      </c>
      <c r="E1103" s="8" t="s">
        <v>3345</v>
      </c>
      <c r="F1103" s="8" t="s">
        <v>4077</v>
      </c>
      <c r="G1103" s="8" t="s">
        <v>573</v>
      </c>
      <c r="H1103" s="9">
        <v>44562</v>
      </c>
      <c r="I1103" s="9">
        <v>46752</v>
      </c>
    </row>
    <row r="1104" spans="1:9" ht="30.95" customHeight="1" x14ac:dyDescent="0.15">
      <c r="A1104" s="17" t="s">
        <v>4079</v>
      </c>
      <c r="B1104" s="8" t="s">
        <v>3336</v>
      </c>
      <c r="C1104" s="8" t="s">
        <v>11</v>
      </c>
      <c r="D1104" s="8" t="s">
        <v>4078</v>
      </c>
      <c r="E1104" s="8" t="s">
        <v>3459</v>
      </c>
      <c r="F1104" s="8" t="s">
        <v>4080</v>
      </c>
      <c r="G1104" s="8" t="s">
        <v>1159</v>
      </c>
      <c r="H1104" s="9">
        <v>44136</v>
      </c>
      <c r="I1104" s="9">
        <v>46326</v>
      </c>
    </row>
    <row r="1105" spans="1:9" ht="30.95" customHeight="1" x14ac:dyDescent="0.15">
      <c r="A1105" s="17" t="s">
        <v>4082</v>
      </c>
      <c r="B1105" s="8" t="s">
        <v>3336</v>
      </c>
      <c r="C1105" s="8" t="s">
        <v>11</v>
      </c>
      <c r="D1105" s="8" t="s">
        <v>4083</v>
      </c>
      <c r="E1105" s="8" t="s">
        <v>3354</v>
      </c>
      <c r="F1105" s="8" t="s">
        <v>3617</v>
      </c>
      <c r="G1105" s="8" t="s">
        <v>3496</v>
      </c>
      <c r="H1105" s="9">
        <v>44136</v>
      </c>
      <c r="I1105" s="9">
        <v>46326</v>
      </c>
    </row>
    <row r="1106" spans="1:9" ht="30.95" customHeight="1" x14ac:dyDescent="0.15">
      <c r="A1106" s="17" t="s">
        <v>4084</v>
      </c>
      <c r="B1106" s="8" t="s">
        <v>3336</v>
      </c>
      <c r="C1106" s="8" t="s">
        <v>11</v>
      </c>
      <c r="D1106" s="8" t="s">
        <v>4085</v>
      </c>
      <c r="E1106" s="8" t="s">
        <v>3395</v>
      </c>
      <c r="F1106" s="8" t="s">
        <v>4086</v>
      </c>
      <c r="G1106" s="8" t="s">
        <v>573</v>
      </c>
      <c r="H1106" s="9">
        <v>44256</v>
      </c>
      <c r="I1106" s="9">
        <v>46446</v>
      </c>
    </row>
    <row r="1107" spans="1:9" ht="30.95" customHeight="1" x14ac:dyDescent="0.15">
      <c r="A1107" s="17" t="s">
        <v>4087</v>
      </c>
      <c r="B1107" s="8" t="s">
        <v>3336</v>
      </c>
      <c r="C1107" s="8" t="s">
        <v>11</v>
      </c>
      <c r="D1107" s="8" t="s">
        <v>4088</v>
      </c>
      <c r="E1107" s="8" t="s">
        <v>3354</v>
      </c>
      <c r="F1107" s="8" t="s">
        <v>4089</v>
      </c>
      <c r="G1107" s="8" t="s">
        <v>1159</v>
      </c>
      <c r="H1107" s="9">
        <v>44256</v>
      </c>
      <c r="I1107" s="9">
        <v>46446</v>
      </c>
    </row>
    <row r="1108" spans="1:9" ht="30.95" customHeight="1" x14ac:dyDescent="0.15">
      <c r="A1108" s="17" t="s">
        <v>4090</v>
      </c>
      <c r="B1108" s="8" t="s">
        <v>3336</v>
      </c>
      <c r="C1108" s="8" t="s">
        <v>11</v>
      </c>
      <c r="D1108" s="8" t="s">
        <v>4091</v>
      </c>
      <c r="E1108" s="8" t="s">
        <v>3337</v>
      </c>
      <c r="F1108" s="8" t="s">
        <v>4092</v>
      </c>
      <c r="G1108" s="8" t="s">
        <v>379</v>
      </c>
      <c r="H1108" s="9">
        <v>44256</v>
      </c>
      <c r="I1108" s="9">
        <v>46446</v>
      </c>
    </row>
    <row r="1109" spans="1:9" ht="30.95" customHeight="1" x14ac:dyDescent="0.15">
      <c r="A1109" s="17" t="s">
        <v>4093</v>
      </c>
      <c r="B1109" s="8" t="s">
        <v>3336</v>
      </c>
      <c r="C1109" s="8" t="s">
        <v>11</v>
      </c>
      <c r="D1109" s="8" t="s">
        <v>4094</v>
      </c>
      <c r="E1109" s="8" t="s">
        <v>3341</v>
      </c>
      <c r="F1109" s="8" t="s">
        <v>4095</v>
      </c>
      <c r="G1109" s="8" t="s">
        <v>2259</v>
      </c>
      <c r="H1109" s="9">
        <v>44440</v>
      </c>
      <c r="I1109" s="9">
        <v>46630</v>
      </c>
    </row>
    <row r="1110" spans="1:9" ht="30.95" customHeight="1" x14ac:dyDescent="0.15">
      <c r="A1110" s="17" t="s">
        <v>4096</v>
      </c>
      <c r="B1110" s="8" t="s">
        <v>3336</v>
      </c>
      <c r="C1110" s="8" t="s">
        <v>11</v>
      </c>
      <c r="D1110" s="8" t="s">
        <v>4097</v>
      </c>
      <c r="E1110" s="8" t="s">
        <v>3340</v>
      </c>
      <c r="F1110" s="8" t="s">
        <v>4098</v>
      </c>
      <c r="G1110" s="8" t="s">
        <v>1159</v>
      </c>
      <c r="H1110" s="9">
        <v>44531</v>
      </c>
      <c r="I1110" s="9">
        <v>46721</v>
      </c>
    </row>
    <row r="1111" spans="1:9" ht="30.95" customHeight="1" x14ac:dyDescent="0.15">
      <c r="A1111" s="17" t="s">
        <v>4099</v>
      </c>
      <c r="B1111" s="8" t="s">
        <v>3336</v>
      </c>
      <c r="C1111" s="8" t="s">
        <v>11</v>
      </c>
      <c r="D1111" s="8" t="s">
        <v>4100</v>
      </c>
      <c r="E1111" s="8" t="s">
        <v>4081</v>
      </c>
      <c r="F1111" s="8" t="s">
        <v>4101</v>
      </c>
      <c r="G1111" s="8" t="s">
        <v>573</v>
      </c>
      <c r="H1111" s="9">
        <v>44652</v>
      </c>
      <c r="I1111" s="9">
        <v>46843</v>
      </c>
    </row>
    <row r="1112" spans="1:9" ht="30.95" customHeight="1" x14ac:dyDescent="0.15">
      <c r="A1112" s="17" t="s">
        <v>4102</v>
      </c>
      <c r="B1112" s="8" t="s">
        <v>3336</v>
      </c>
      <c r="C1112" s="8" t="s">
        <v>11</v>
      </c>
      <c r="D1112" s="8" t="s">
        <v>4103</v>
      </c>
      <c r="E1112" s="8" t="s">
        <v>3424</v>
      </c>
      <c r="F1112" s="8" t="s">
        <v>3514</v>
      </c>
      <c r="G1112" s="8" t="s">
        <v>2259</v>
      </c>
      <c r="H1112" s="9">
        <v>44197</v>
      </c>
      <c r="I1112" s="9">
        <v>46387</v>
      </c>
    </row>
  </sheetData>
  <phoneticPr fontId="1"/>
  <conditionalFormatting sqref="A2:I3 A5:I1048576">
    <cfRule type="expression" dxfId="0" priority="14">
      <formula>#REF!&lt;&gt;""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指定医療機関一覧</vt:lpstr>
      <vt:lpstr>指定医療機関一覧!Print_Titles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HBA</dc:creator>
  <cp:lastModifiedBy>清原 久雄</cp:lastModifiedBy>
  <cp:lastPrinted>2018-01-13T01:42:27Z</cp:lastPrinted>
  <dcterms:created xsi:type="dcterms:W3CDTF">2017-01-16T08:17:12Z</dcterms:created>
  <dcterms:modified xsi:type="dcterms:W3CDTF">2025-03-26T06:20:22Z</dcterms:modified>
</cp:coreProperties>
</file>