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1"/>
  </bookViews>
  <sheets>
    <sheet name="申請書（表）" sheetId="1" r:id="rId1"/>
    <sheet name="申請書（裏）" sheetId="2" r:id="rId2"/>
  </sheets>
  <definedNames>
    <definedName name="_xlnm.Print_Area" localSheetId="0">'申請書（表）'!$B$1:$X$65</definedName>
    <definedName name="_xlnm.Print_Area" localSheetId="1">'申請書（裏）'!$A$1:$L$76</definedName>
    <definedName name="Z_3FA8D962_9FBB_473F_80EE_8980A0FC6DBA_.wvu.Cols" localSheetId="0" hidden="1">'申請書（表）'!$A:$A</definedName>
    <definedName name="Z_3FA8D962_9FBB_473F_80EE_8980A0FC6DBA_.wvu.PrintArea" localSheetId="0" hidden="1">'申請書（表）'!$A$1:$X$66</definedName>
    <definedName name="Z_3FA8D962_9FBB_473F_80EE_8980A0FC6DBA_.wvu.PrintArea" localSheetId="1" hidden="1">'申請書（裏）'!$A$1:$L$74</definedName>
  </definedNames>
  <calcPr fullCalcOnLoad="1"/>
</workbook>
</file>

<file path=xl/sharedStrings.xml><?xml version="1.0" encoding="utf-8"?>
<sst xmlns="http://schemas.openxmlformats.org/spreadsheetml/2006/main" count="189" uniqueCount="126">
  <si>
    <t>(1人1葉）</t>
  </si>
  <si>
    <t>児童会館名</t>
  </si>
  <si>
    <t>内　　　容</t>
  </si>
  <si>
    <t>月</t>
  </si>
  <si>
    <t>火</t>
  </si>
  <si>
    <t>水</t>
  </si>
  <si>
    <t>木</t>
  </si>
  <si>
    <t>金</t>
  </si>
  <si>
    <t>土</t>
  </si>
  <si>
    <t>　　　　時　　　分</t>
  </si>
  <si>
    <t>曜　日</t>
  </si>
  <si>
    <t>習い事名</t>
  </si>
  <si>
    <t>①</t>
  </si>
  <si>
    <t>②</t>
  </si>
  <si>
    <t>１　記入については、記入例を参照してください。</t>
  </si>
  <si>
    <t>備　　　　　  考</t>
  </si>
  <si>
    <t>所　在　地</t>
  </si>
  <si>
    <t>時　 間</t>
  </si>
  <si>
    <t>曜　 日</t>
  </si>
  <si>
    <t>ふりがな</t>
  </si>
  <si>
    <t>その他特記事項　［あらかじめ児童会館側に連絡しておきたいことがありましたら、ご記入ください。］</t>
  </si>
  <si>
    <t xml:space="preserve">  〒　　　　　－</t>
  </si>
  <si>
    <t>［確認事項］</t>
  </si>
  <si>
    <t>（１人１葉）</t>
  </si>
  <si>
    <t>2　個人情報の取り扱いについては、児童クラブの入会申請および緊急時のみに使用することとし、保管については十分に注意いたします。</t>
  </si>
  <si>
    <t>来館・退館時間</t>
  </si>
  <si>
    <t>お子さんの基本的な来退館希望時間</t>
  </si>
  <si>
    <t>（宛先）　札 幌 市 長</t>
  </si>
  <si>
    <r>
      <t>　２　</t>
    </r>
    <r>
      <rPr>
        <sz val="12"/>
        <rFont val="ＭＳ Ｐ明朝"/>
        <family val="1"/>
      </rPr>
      <t>長期休業期間中（春休み・ 夏休み ・ 冬休み）</t>
    </r>
  </si>
  <si>
    <t xml:space="preserve">  電　話：（　　　　　　－　　　　　　　 －　　　　　　　 ）</t>
  </si>
  <si>
    <t>性別</t>
  </si>
  <si>
    <t>　３　その他</t>
  </si>
  <si>
    <t>　１　就労のため　　　　　　２　疾病のため</t>
  </si>
  <si>
    <t>　３　介護のため　　　　　　４　通学のため</t>
  </si>
  <si>
    <t>　５　その他</t>
  </si>
  <si>
    <t>児童氏名</t>
  </si>
  <si>
    <t>お子さんの基本情報 ・ 入会希望理由等</t>
  </si>
  <si>
    <t xml:space="preserve">　　札幌市 </t>
  </si>
  <si>
    <t>小学校　　　　年　　　　組</t>
  </si>
  <si>
    <t>ふりがな</t>
  </si>
  <si>
    <t>記入日</t>
  </si>
  <si>
    <t>入会
希望日</t>
  </si>
  <si>
    <t>月　　　　日</t>
  </si>
  <si>
    <t>来館時間</t>
  </si>
  <si>
    <t>退館時間</t>
  </si>
  <si>
    <t>通学日の
来退館時間</t>
  </si>
  <si>
    <t>学校休業日等の
来退館時間</t>
  </si>
  <si>
    <t>曜日</t>
  </si>
  <si>
    <t>・現在習っている
・　　　月　　　日
　　　　　　　から習う予定</t>
  </si>
  <si>
    <t>　　　時　　　分
　　　時　　　分</t>
  </si>
  <si>
    <r>
      <rPr>
        <sz val="12"/>
        <rFont val="ＭＳ Ｐ明朝"/>
        <family val="1"/>
      </rPr>
      <t>所在地：</t>
    </r>
    <r>
      <rPr>
        <sz val="14"/>
        <rFont val="ＭＳ Ｐ明朝"/>
        <family val="1"/>
      </rPr>
      <t xml:space="preserve">
℡:　　　　　   －</t>
    </r>
  </si>
  <si>
    <r>
      <rPr>
        <sz val="12"/>
        <rFont val="ＭＳ Ｐ明朝"/>
        <family val="1"/>
      </rPr>
      <t>所在地</t>
    </r>
    <r>
      <rPr>
        <sz val="14"/>
        <rFont val="ＭＳ Ｐ明朝"/>
        <family val="1"/>
      </rPr>
      <t>：
℡:　　　　　   －</t>
    </r>
  </si>
  <si>
    <t>　　学校名 ・ 学年 ・ 組</t>
  </si>
  <si>
    <t>　　世帯の状況</t>
  </si>
  <si>
    <t>　　お子さんの現状　（１，２は入学前申請時のみ記載）</t>
  </si>
  <si>
    <t>　　入会希望理由</t>
  </si>
  <si>
    <t>　　利用期間</t>
  </si>
  <si>
    <t>男　・　女</t>
  </si>
  <si>
    <t>学校、児童会館、自宅がわかる略図を描いてください。　　　　　　　［経路を赤字で記入してください。］</t>
  </si>
  <si>
    <t>［児　童　会　館　記　入　欄］</t>
  </si>
  <si>
    <t>記入者</t>
  </si>
  <si>
    <t>様式１-１</t>
  </si>
  <si>
    <t>　１　通年（月～金のうち　　　　日程度利用）</t>
  </si>
  <si>
    <t>生年月日　</t>
  </si>
  <si>
    <t>有料時間帯の利用について
（夜：18：00～19：00）</t>
  </si>
  <si>
    <t>有料時間帯の利用について
（朝：8：00～8：45/夜：18：00～19：00）</t>
  </si>
  <si>
    <t>有　　・　　無</t>
  </si>
  <si>
    <t>朝　・　夜　・　無</t>
  </si>
  <si>
    <t>［習い事について］</t>
  </si>
  <si>
    <t>来館日のお子さんの健康状況</t>
  </si>
  <si>
    <t>連絡先</t>
  </si>
  <si>
    <t>氏名</t>
  </si>
  <si>
    <t>所在</t>
  </si>
  <si>
    <t>児童との関係</t>
  </si>
  <si>
    <t>緊急連絡先（同居家族以外）</t>
  </si>
  <si>
    <t>※</t>
  </si>
  <si>
    <t xml:space="preserve">  住　所：　　　　区　　　　　　　　　　　　　　　　　              　 </t>
  </si>
  <si>
    <t xml:space="preserve">  （アパート・マンション名） 　　　　　　　　　　　　　　　　　　　　                   　 </t>
  </si>
  <si>
    <t xml:space="preserve">  申請者（保護者）氏名　　　　　 　                               　 </t>
  </si>
  <si>
    <t xml:space="preserve"> 　入会につき、関係書類を添えて申請いたします。</t>
  </si>
  <si>
    <t xml:space="preserve"> お子さんの好きな遊び</t>
  </si>
  <si>
    <t>・習い事に行ってから来館（　　　時　　　分）
・　　　時　　　分 退館後、　再来館
　　　　　　　　　　　　　　　　 / そのまま帰宅
・児童クラブ欠席</t>
  </si>
  <si>
    <t>令和       　年　　　　月　　　　日　申請受理</t>
  </si>
  <si>
    <t>氏</t>
  </si>
  <si>
    <t>ふりがな</t>
  </si>
  <si>
    <t>名称</t>
  </si>
  <si>
    <t>（　　　　　年　　　月　　　日変更）</t>
  </si>
  <si>
    <r>
      <t xml:space="preserve">※
緊
急連絡優
先
順
位
</t>
    </r>
    <r>
      <rPr>
        <sz val="13"/>
        <rFont val="ＭＳ Ｐ明朝"/>
        <family val="1"/>
      </rPr>
      <t xml:space="preserve">
</t>
    </r>
  </si>
  <si>
    <t>名</t>
  </si>
  <si>
    <t>氏　
　名　</t>
  </si>
  <si>
    <t>　　本人以外の同居（単身赴任を含む）の家族の就労状況等</t>
  </si>
  <si>
    <t>続柄</t>
  </si>
  <si>
    <t>同居家族</t>
  </si>
  <si>
    <t>勤務先・学校名・学年</t>
  </si>
  <si>
    <t>連絡先</t>
  </si>
  <si>
    <t>　１　生活保護世帯（保険あり・保険無し）　　２　就学援助世帯</t>
  </si>
  <si>
    <t>　３　ひとり親世帯　　　　　　　　　　　　　　　　４　その他世帯</t>
  </si>
  <si>
    <t>◎児童クラブ傷害保険（加入する・他保険対応・加入しない）</t>
  </si>
  <si>
    <t>　１　保育園　（園名：　　　　　　　　　　　　　　　　　　　　　　　　 ）</t>
  </si>
  <si>
    <t>　２　幼稚園　（園名：　　　　　　　　　　　　　　　　　　　　　　　　 ）</t>
  </si>
  <si>
    <r>
      <t xml:space="preserve">　３　入会中　　　４　在宅　　　５　その他　（　　　　　　　　　    </t>
    </r>
    <r>
      <rPr>
        <sz val="6"/>
        <rFont val="ＭＳ Ｐ明朝"/>
        <family val="1"/>
      </rPr>
      <t xml:space="preserve"> </t>
    </r>
    <r>
      <rPr>
        <sz val="14"/>
        <rFont val="ＭＳ Ｐ明朝"/>
        <family val="1"/>
      </rPr>
      <t>）</t>
    </r>
  </si>
  <si>
    <t>下校後来館</t>
  </si>
  <si>
    <t>［放課後等デイサービスについて］</t>
  </si>
  <si>
    <t>利用施設名</t>
  </si>
  <si>
    <t>・現在通っている
・　　　月　　　日
　　　　　　　から通う予定</t>
  </si>
  <si>
    <t>・デイサービスに行ってから来館
（　　　時　　　分）
・　　　時　　　分 退館後、　再来館
　　　　　　　　　　　　　　　　 / そのまま帰宅
・児童クラブ欠席</t>
  </si>
  <si>
    <t>習い事名</t>
  </si>
  <si>
    <t>平成　　　年　　　月　　　日</t>
  </si>
  <si>
    <t>（　　　　　　歳）</t>
  </si>
  <si>
    <t xml:space="preserve"> 児童会館・児童クラブの</t>
  </si>
  <si>
    <t>　【常備薬】　　　　無　　・　　有</t>
  </si>
  <si>
    <t>　【薬剤名】</t>
  </si>
  <si>
    <t>　【平熱】　　（　　　　　　　　℃）</t>
  </si>
  <si>
    <t>　【かかりつけの病院】　　　無　　・　　有</t>
  </si>
  <si>
    <t>　【病院名】</t>
  </si>
  <si>
    <t>　【電話番号】</t>
  </si>
  <si>
    <t>　【体質的な特徴】　　　無　　・　　有</t>
  </si>
  <si>
    <t>　【その他】アレルギーやよくおこりがちな症状、児童会館の生活で心配なことなどがあればご記入ください。</t>
  </si>
  <si>
    <t>変更後【会館職員記入欄】</t>
  </si>
  <si>
    <t>氏　名　</t>
  </si>
  <si>
    <t>帰宅方法について（一人帰り・お迎え等）</t>
  </si>
  <si>
    <r>
      <t xml:space="preserve">勤務先：
</t>
    </r>
    <r>
      <rPr>
        <sz val="10"/>
        <rFont val="ＭＳ Ｐ明朝"/>
        <family val="1"/>
      </rPr>
      <t>学校・保育園・幼稚園</t>
    </r>
    <r>
      <rPr>
        <sz val="14"/>
        <rFont val="ＭＳ Ｐ明朝"/>
        <family val="1"/>
      </rPr>
      <t>：
携帯・自宅：</t>
    </r>
  </si>
  <si>
    <t>　上になるように）記入してください。なお、同居家族以外を緊急連絡先とする場合は、以下の欄にご記入ください。</t>
  </si>
  <si>
    <t>※クラブの出欠確認等のため、お電話する場合があります。お電話は緊急連絡優先順位の順にかけさせていただきますので、優先順位を1番から4番まで（連絡先が３名以</t>
  </si>
  <si>
    <t>3　児童クラブに入会すると下校先が児童会館・ミニ児童会館になることから、入会についてあらかじめ学校と情報共有いたします。</t>
  </si>
  <si>
    <t>令 和 6 年 度　　児 童 ク ラ ブ 入 会 申 請 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</si>
</sst>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u val="single"/>
      <sz val="18"/>
      <name val="ＭＳ Ｐ明朝"/>
      <family val="1"/>
    </font>
    <font>
      <u val="single"/>
      <sz val="14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明朝"/>
      <family val="1"/>
    </font>
    <font>
      <strike/>
      <sz val="14"/>
      <name val="ＭＳ Ｐ明朝"/>
      <family val="1"/>
    </font>
    <font>
      <sz val="13"/>
      <name val="ＭＳ Ｐ明朝"/>
      <family val="1"/>
    </font>
    <font>
      <b/>
      <sz val="13.5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明朝"/>
      <family val="1"/>
    </font>
    <font>
      <sz val="14"/>
      <name val="ＭＳ Ｐゴシック"/>
      <family val="3"/>
    </font>
    <font>
      <sz val="14"/>
      <color indexed="10"/>
      <name val="ＭＳ Ｐ明朝"/>
      <family val="1"/>
    </font>
    <font>
      <sz val="14"/>
      <color indexed="49"/>
      <name val="ＭＳ Ｐ明朝"/>
      <family val="1"/>
    </font>
    <font>
      <b/>
      <sz val="18"/>
      <color indexed="49"/>
      <name val="ＭＳ Ｐ明朝"/>
      <family val="1"/>
    </font>
    <font>
      <b/>
      <sz val="14"/>
      <color indexed="49"/>
      <name val="ＭＳ Ｐ明朝"/>
      <family val="1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0"/>
      <name val="ＭＳ Ｐ明朝"/>
      <family val="1"/>
    </font>
    <font>
      <sz val="14"/>
      <name val="Calibri"/>
      <family val="3"/>
    </font>
    <font>
      <sz val="14"/>
      <color rgb="FFFF0000"/>
      <name val="ＭＳ Ｐ明朝"/>
      <family val="1"/>
    </font>
    <font>
      <sz val="14"/>
      <color theme="8"/>
      <name val="ＭＳ Ｐ明朝"/>
      <family val="1"/>
    </font>
    <font>
      <b/>
      <sz val="18"/>
      <color theme="8"/>
      <name val="ＭＳ Ｐ明朝"/>
      <family val="1"/>
    </font>
    <font>
      <b/>
      <sz val="14"/>
      <color theme="8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51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69" fillId="0" borderId="25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5" fillId="0" borderId="3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34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3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3" xfId="0" applyFont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24" xfId="0" applyFont="1" applyBorder="1" applyAlignment="1">
      <alignment vertical="center" wrapText="1"/>
    </xf>
    <xf numFmtId="0" fontId="5" fillId="0" borderId="47" xfId="0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  <xf numFmtId="0" fontId="8" fillId="0" borderId="24" xfId="0" applyFont="1" applyBorder="1" applyAlignment="1">
      <alignment vertical="center"/>
    </xf>
    <xf numFmtId="0" fontId="5" fillId="0" borderId="24" xfId="0" applyFont="1" applyBorder="1" applyAlignment="1">
      <alignment vertical="top" wrapText="1"/>
    </xf>
    <xf numFmtId="0" fontId="4" fillId="0" borderId="26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76" fillId="0" borderId="16" xfId="0" applyFont="1" applyBorder="1" applyAlignment="1">
      <alignment vertical="center"/>
    </xf>
    <xf numFmtId="0" fontId="70" fillId="0" borderId="18" xfId="0" applyFont="1" applyBorder="1" applyAlignment="1">
      <alignment vertical="center"/>
    </xf>
    <xf numFmtId="0" fontId="76" fillId="0" borderId="19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70" fillId="0" borderId="24" xfId="0" applyFont="1" applyBorder="1" applyAlignment="1">
      <alignment horizontal="right" vertical="center" wrapText="1"/>
    </xf>
    <xf numFmtId="0" fontId="70" fillId="0" borderId="24" xfId="0" applyFont="1" applyBorder="1" applyAlignment="1">
      <alignment horizontal="center" vertical="center" wrapText="1"/>
    </xf>
    <xf numFmtId="0" fontId="70" fillId="0" borderId="24" xfId="0" applyFont="1" applyBorder="1" applyAlignment="1">
      <alignment vertical="top" wrapText="1"/>
    </xf>
    <xf numFmtId="0" fontId="70" fillId="0" borderId="24" xfId="0" applyFont="1" applyBorder="1" applyAlignment="1">
      <alignment vertical="top"/>
    </xf>
    <xf numFmtId="0" fontId="70" fillId="0" borderId="24" xfId="0" applyFont="1" applyBorder="1" applyAlignment="1">
      <alignment vertical="center" wrapText="1"/>
    </xf>
    <xf numFmtId="0" fontId="70" fillId="0" borderId="24" xfId="0" applyFont="1" applyBorder="1" applyAlignment="1">
      <alignment vertical="center"/>
    </xf>
    <xf numFmtId="0" fontId="70" fillId="0" borderId="24" xfId="0" applyFont="1" applyBorder="1" applyAlignment="1">
      <alignment horizontal="left" vertical="center" wrapText="1"/>
    </xf>
    <xf numFmtId="0" fontId="75" fillId="0" borderId="26" xfId="0" applyFont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67" fillId="0" borderId="54" xfId="0" applyFont="1" applyFill="1" applyBorder="1" applyAlignment="1">
      <alignment vertical="center"/>
    </xf>
    <xf numFmtId="0" fontId="67" fillId="0" borderId="56" xfId="0" applyFont="1" applyFill="1" applyBorder="1" applyAlignment="1">
      <alignment vertical="center"/>
    </xf>
    <xf numFmtId="0" fontId="67" fillId="0" borderId="5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19" fillId="0" borderId="24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/>
    </xf>
    <xf numFmtId="0" fontId="5" fillId="0" borderId="37" xfId="0" applyFont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32" borderId="6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6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28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44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8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92" xfId="0" applyFont="1" applyBorder="1" applyAlignment="1">
      <alignment horizontal="center" vertical="center"/>
    </xf>
    <xf numFmtId="0" fontId="5" fillId="32" borderId="6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6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67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70" xfId="0" applyFont="1" applyBorder="1" applyAlignment="1">
      <alignment horizontal="left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70" xfId="0" applyFont="1" applyBorder="1" applyAlignment="1">
      <alignment horizontal="center" vertical="top"/>
    </xf>
    <xf numFmtId="0" fontId="5" fillId="0" borderId="11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1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11" xfId="0" applyFont="1" applyBorder="1" applyAlignment="1">
      <alignment horizontal="center" vertical="top"/>
    </xf>
    <xf numFmtId="0" fontId="67" fillId="0" borderId="112" xfId="0" applyFont="1" applyBorder="1" applyAlignment="1">
      <alignment horizontal="center" vertical="center"/>
    </xf>
    <xf numFmtId="0" fontId="5" fillId="0" borderId="113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5" fillId="0" borderId="116" xfId="0" applyFont="1" applyFill="1" applyBorder="1" applyAlignment="1">
      <alignment vertical="center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left" vertical="center"/>
    </xf>
    <xf numFmtId="0" fontId="5" fillId="0" borderId="113" xfId="0" applyFont="1" applyBorder="1" applyAlignment="1">
      <alignment horizontal="left" vertical="center"/>
    </xf>
    <xf numFmtId="0" fontId="5" fillId="0" borderId="114" xfId="0" applyFont="1" applyBorder="1" applyAlignment="1">
      <alignment horizontal="left" vertical="center"/>
    </xf>
    <xf numFmtId="0" fontId="5" fillId="0" borderId="125" xfId="0" applyFont="1" applyBorder="1" applyAlignment="1">
      <alignment horizontal="center" vertical="center" textRotation="255"/>
    </xf>
    <xf numFmtId="0" fontId="5" fillId="0" borderId="126" xfId="0" applyFont="1" applyBorder="1" applyAlignment="1">
      <alignment horizontal="center" vertical="center" textRotation="255"/>
    </xf>
    <xf numFmtId="0" fontId="5" fillId="0" borderId="127" xfId="0" applyFont="1" applyBorder="1" applyAlignment="1">
      <alignment horizontal="center" vertical="center" textRotation="255"/>
    </xf>
    <xf numFmtId="0" fontId="5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0" borderId="132" xfId="0" applyFont="1" applyBorder="1" applyAlignment="1">
      <alignment horizontal="center" vertical="top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3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74" xfId="0" applyFont="1" applyFill="1" applyBorder="1" applyAlignment="1">
      <alignment vertical="center"/>
    </xf>
    <xf numFmtId="0" fontId="5" fillId="0" borderId="136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37" xfId="0" applyFont="1" applyBorder="1" applyAlignment="1">
      <alignment horizontal="right" vertical="center" wrapText="1"/>
    </xf>
    <xf numFmtId="0" fontId="5" fillId="0" borderId="46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38" xfId="0" applyFont="1" applyBorder="1" applyAlignment="1">
      <alignment horizontal="right" vertical="center" wrapText="1"/>
    </xf>
    <xf numFmtId="0" fontId="5" fillId="0" borderId="139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0" xfId="0" applyFont="1" applyBorder="1" applyAlignment="1">
      <alignment horizontal="right" vertical="center" wrapText="1"/>
    </xf>
    <xf numFmtId="0" fontId="5" fillId="0" borderId="140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4" xfId="0" applyFont="1" applyBorder="1" applyAlignment="1">
      <alignment horizontal="left" vertical="center"/>
    </xf>
    <xf numFmtId="0" fontId="5" fillId="0" borderId="145" xfId="0" applyFont="1" applyBorder="1" applyAlignment="1">
      <alignment horizontal="left" vertical="center"/>
    </xf>
    <xf numFmtId="0" fontId="5" fillId="0" borderId="14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4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3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48" xfId="0" applyFont="1" applyBorder="1" applyAlignment="1">
      <alignment horizontal="center" vertical="top"/>
    </xf>
    <xf numFmtId="0" fontId="7" fillId="0" borderId="46" xfId="0" applyFont="1" applyFill="1" applyBorder="1" applyAlignment="1">
      <alignment vertical="center" shrinkToFit="1"/>
    </xf>
    <xf numFmtId="0" fontId="77" fillId="0" borderId="46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49" xfId="0" applyFont="1" applyBorder="1" applyAlignment="1">
      <alignment vertical="center" wrapText="1"/>
    </xf>
    <xf numFmtId="0" fontId="5" fillId="0" borderId="142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/>
    </xf>
    <xf numFmtId="0" fontId="5" fillId="0" borderId="149" xfId="0" applyFont="1" applyBorder="1" applyAlignment="1">
      <alignment horizontal="left" vertical="center" wrapText="1"/>
    </xf>
    <xf numFmtId="0" fontId="5" fillId="0" borderId="142" xfId="0" applyFont="1" applyBorder="1" applyAlignment="1">
      <alignment horizontal="left" vertical="center" wrapText="1"/>
    </xf>
    <xf numFmtId="0" fontId="5" fillId="0" borderId="7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8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7" fillId="0" borderId="152" xfId="0" applyFont="1" applyBorder="1" applyAlignment="1">
      <alignment horizontal="center" vertical="center"/>
    </xf>
    <xf numFmtId="0" fontId="67" fillId="0" borderId="151" xfId="0" applyFont="1" applyBorder="1" applyAlignment="1">
      <alignment horizontal="center" vertical="center"/>
    </xf>
    <xf numFmtId="0" fontId="69" fillId="0" borderId="151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5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center" vertical="center"/>
    </xf>
    <xf numFmtId="0" fontId="5" fillId="0" borderId="149" xfId="0" applyFont="1" applyBorder="1" applyAlignment="1">
      <alignment horizontal="left" vertical="center"/>
    </xf>
    <xf numFmtId="0" fontId="5" fillId="0" borderId="157" xfId="0" applyFont="1" applyBorder="1" applyAlignment="1">
      <alignment horizontal="left" vertical="center"/>
    </xf>
    <xf numFmtId="0" fontId="5" fillId="0" borderId="85" xfId="0" applyFont="1" applyBorder="1" applyAlignment="1">
      <alignment horizontal="left" vertical="center"/>
    </xf>
    <xf numFmtId="0" fontId="5" fillId="0" borderId="158" xfId="0" applyFont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17</xdr:row>
      <xdr:rowOff>57150</xdr:rowOff>
    </xdr:from>
    <xdr:to>
      <xdr:col>23</xdr:col>
      <xdr:colOff>171450</xdr:colOff>
      <xdr:row>18</xdr:row>
      <xdr:rowOff>180975</xdr:rowOff>
    </xdr:to>
    <xdr:sp>
      <xdr:nvSpPr>
        <xdr:cNvPr id="1" name="大かっこ 9"/>
        <xdr:cNvSpPr>
          <a:spLocks/>
        </xdr:cNvSpPr>
      </xdr:nvSpPr>
      <xdr:spPr>
        <a:xfrm>
          <a:off x="8001000" y="5448300"/>
          <a:ext cx="292417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23</xdr:row>
      <xdr:rowOff>66675</xdr:rowOff>
    </xdr:from>
    <xdr:to>
      <xdr:col>23</xdr:col>
      <xdr:colOff>180975</xdr:colOff>
      <xdr:row>24</xdr:row>
      <xdr:rowOff>190500</xdr:rowOff>
    </xdr:to>
    <xdr:sp>
      <xdr:nvSpPr>
        <xdr:cNvPr id="2" name="大かっこ 28"/>
        <xdr:cNvSpPr>
          <a:spLocks/>
        </xdr:cNvSpPr>
      </xdr:nvSpPr>
      <xdr:spPr>
        <a:xfrm>
          <a:off x="8020050" y="6943725"/>
          <a:ext cx="291465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161925</xdr:rowOff>
    </xdr:from>
    <xdr:to>
      <xdr:col>4</xdr:col>
      <xdr:colOff>800100</xdr:colOff>
      <xdr:row>2</xdr:row>
      <xdr:rowOff>914400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914650" y="790575"/>
          <a:ext cx="504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314325</xdr:colOff>
      <xdr:row>3</xdr:row>
      <xdr:rowOff>152400</xdr:rowOff>
    </xdr:from>
    <xdr:to>
      <xdr:col>4</xdr:col>
      <xdr:colOff>828675</xdr:colOff>
      <xdr:row>3</xdr:row>
      <xdr:rowOff>904875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933700" y="1790700"/>
          <a:ext cx="514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295275</xdr:colOff>
      <xdr:row>8</xdr:row>
      <xdr:rowOff>152400</xdr:rowOff>
    </xdr:from>
    <xdr:to>
      <xdr:col>4</xdr:col>
      <xdr:colOff>800100</xdr:colOff>
      <xdr:row>8</xdr:row>
      <xdr:rowOff>914400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2914650" y="3876675"/>
          <a:ext cx="504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  <xdr:twoCellAnchor>
    <xdr:from>
      <xdr:col>4</xdr:col>
      <xdr:colOff>314325</xdr:colOff>
      <xdr:row>9</xdr:row>
      <xdr:rowOff>152400</xdr:rowOff>
    </xdr:from>
    <xdr:to>
      <xdr:col>4</xdr:col>
      <xdr:colOff>828675</xdr:colOff>
      <xdr:row>9</xdr:row>
      <xdr:rowOff>914400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2933700" y="4991100"/>
          <a:ext cx="5143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78"/>
  <sheetViews>
    <sheetView view="pageBreakPreview" zoomScale="55" zoomScaleNormal="55" zoomScaleSheetLayoutView="55" zoomScalePageLayoutView="0" workbookViewId="0" topLeftCell="B46">
      <selection activeCell="B2" sqref="B2:X2"/>
    </sheetView>
  </sheetViews>
  <sheetFormatPr defaultColWidth="9.140625" defaultRowHeight="15"/>
  <cols>
    <col min="1" max="1" width="2.421875" style="1" hidden="1" customWidth="1"/>
    <col min="2" max="2" width="5.7109375" style="1" customWidth="1"/>
    <col min="3" max="3" width="3.57421875" style="1" customWidth="1"/>
    <col min="4" max="5" width="4.57421875" style="1" customWidth="1"/>
    <col min="6" max="6" width="10.57421875" style="1" customWidth="1"/>
    <col min="7" max="7" width="17.00390625" style="1" customWidth="1"/>
    <col min="8" max="8" width="8.421875" style="1" customWidth="1"/>
    <col min="9" max="9" width="4.00390625" style="1" customWidth="1"/>
    <col min="10" max="10" width="3.421875" style="1" customWidth="1"/>
    <col min="11" max="11" width="4.140625" style="1" customWidth="1"/>
    <col min="12" max="12" width="20.00390625" style="1" customWidth="1"/>
    <col min="13" max="13" width="4.00390625" style="1" customWidth="1"/>
    <col min="14" max="14" width="3.421875" style="1" customWidth="1"/>
    <col min="15" max="15" width="4.140625" style="1" customWidth="1"/>
    <col min="16" max="16" width="8.421875" style="1" customWidth="1"/>
    <col min="17" max="17" width="9.28125" style="1" customWidth="1"/>
    <col min="18" max="19" width="3.421875" style="1" customWidth="1"/>
    <col min="20" max="20" width="4.140625" style="1" customWidth="1"/>
    <col min="21" max="21" width="19.8515625" style="1" customWidth="1"/>
    <col min="22" max="22" width="11.57421875" style="1" customWidth="1"/>
    <col min="23" max="23" width="3.57421875" style="1" customWidth="1"/>
    <col min="24" max="24" width="5.00390625" style="1" customWidth="1"/>
    <col min="25" max="26" width="4.28125" style="1" customWidth="1"/>
    <col min="27" max="28" width="25.57421875" style="1" customWidth="1"/>
    <col min="29" max="30" width="3.140625" style="1" customWidth="1"/>
    <col min="31" max="33" width="9.00390625" style="1" customWidth="1"/>
    <col min="34" max="34" width="9.8515625" style="1" customWidth="1"/>
    <col min="35" max="35" width="12.57421875" style="1" customWidth="1"/>
    <col min="36" max="16384" width="9.00390625" style="1" customWidth="1"/>
  </cols>
  <sheetData>
    <row r="1" spans="1:26" ht="18" customHeight="1">
      <c r="A1" s="1" t="s">
        <v>0</v>
      </c>
      <c r="B1" s="239" t="s">
        <v>23</v>
      </c>
      <c r="C1" s="239"/>
      <c r="D1" s="240"/>
      <c r="E1" s="240"/>
      <c r="F1" s="59"/>
      <c r="V1" s="178" t="s">
        <v>61</v>
      </c>
      <c r="W1" s="178"/>
      <c r="X1" s="178"/>
      <c r="Y1" s="92"/>
      <c r="Z1" s="92"/>
    </row>
    <row r="2" spans="2:27" ht="24.75" customHeight="1">
      <c r="B2" s="241" t="s">
        <v>125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93"/>
      <c r="Z2" s="93"/>
      <c r="AA2" s="2"/>
    </row>
    <row r="3" spans="10:26" ht="24.75" customHeight="1">
      <c r="J3" s="19"/>
      <c r="K3" s="19"/>
      <c r="R3" s="19"/>
      <c r="S3" s="128"/>
      <c r="T3" s="19"/>
      <c r="U3" s="242"/>
      <c r="V3" s="242"/>
      <c r="W3" s="3"/>
      <c r="X3" s="3"/>
      <c r="Y3" s="3"/>
      <c r="Z3" s="3"/>
    </row>
    <row r="4" spans="2:26" ht="24.75" customHeight="1">
      <c r="B4" s="4"/>
      <c r="C4" s="4"/>
      <c r="D4" s="361" t="s">
        <v>27</v>
      </c>
      <c r="E4" s="361"/>
      <c r="F4" s="361"/>
      <c r="G4" s="361"/>
      <c r="H4" s="4"/>
      <c r="I4" s="4"/>
      <c r="J4" s="4"/>
      <c r="K4" s="4"/>
      <c r="L4" s="4"/>
      <c r="M4" s="4"/>
      <c r="N4" s="4"/>
      <c r="O4" s="4"/>
      <c r="P4" s="4"/>
      <c r="Q4" s="5"/>
      <c r="R4" s="250" t="s">
        <v>82</v>
      </c>
      <c r="S4" s="251"/>
      <c r="T4" s="251"/>
      <c r="U4" s="251"/>
      <c r="V4" s="251"/>
      <c r="W4" s="251"/>
      <c r="X4" s="252"/>
      <c r="Y4" s="40"/>
      <c r="Z4" s="40"/>
    </row>
    <row r="5" spans="2:26" ht="14.25" customHeight="1" thickBot="1">
      <c r="B5" s="4"/>
      <c r="C5" s="4"/>
      <c r="D5" s="361"/>
      <c r="E5" s="361"/>
      <c r="F5" s="361"/>
      <c r="G5" s="361"/>
      <c r="H5" s="4"/>
      <c r="I5" s="4"/>
      <c r="J5" s="4"/>
      <c r="K5" s="4"/>
      <c r="L5" s="4"/>
      <c r="M5" s="4"/>
      <c r="N5" s="4"/>
      <c r="O5" s="4"/>
      <c r="P5" s="4"/>
      <c r="Q5" s="4"/>
      <c r="R5" s="129"/>
      <c r="S5" s="129"/>
      <c r="T5" s="129"/>
      <c r="U5" s="129"/>
      <c r="V5" s="129"/>
      <c r="W5" s="129"/>
      <c r="X5" s="129"/>
      <c r="Y5" s="4"/>
      <c r="Z5" s="4"/>
    </row>
    <row r="6" spans="2:26" ht="31.5" customHeight="1">
      <c r="B6" s="4"/>
      <c r="C6" s="4"/>
      <c r="D6" s="361"/>
      <c r="E6" s="361"/>
      <c r="F6" s="361"/>
      <c r="G6" s="361"/>
      <c r="H6" s="4"/>
      <c r="I6" s="4"/>
      <c r="J6" s="4"/>
      <c r="K6" s="4"/>
      <c r="L6" s="5"/>
      <c r="M6" s="427" t="s">
        <v>21</v>
      </c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9"/>
      <c r="Y6" s="5"/>
      <c r="Z6" s="5"/>
    </row>
    <row r="7" spans="2:26" ht="37.5" customHeight="1">
      <c r="B7" s="4"/>
      <c r="C7" s="4"/>
      <c r="D7" s="4"/>
      <c r="E7" s="89"/>
      <c r="F7" s="90"/>
      <c r="G7" s="88"/>
      <c r="H7" s="4"/>
      <c r="I7" s="4"/>
      <c r="J7" s="4"/>
      <c r="K7" s="4"/>
      <c r="L7" s="65"/>
      <c r="M7" s="39" t="s">
        <v>76</v>
      </c>
      <c r="N7" s="67"/>
      <c r="O7" s="67"/>
      <c r="P7" s="67"/>
      <c r="Q7" s="85"/>
      <c r="R7" s="85"/>
      <c r="S7" s="85"/>
      <c r="T7" s="85"/>
      <c r="U7" s="85"/>
      <c r="V7" s="85"/>
      <c r="W7" s="146"/>
      <c r="X7" s="45">
        <v>0</v>
      </c>
      <c r="Y7" s="46"/>
      <c r="Z7" s="46"/>
    </row>
    <row r="8" spans="2:26" ht="37.5" customHeight="1">
      <c r="B8" s="4"/>
      <c r="C8" s="4"/>
      <c r="D8" s="4"/>
      <c r="E8" s="424" t="s">
        <v>1</v>
      </c>
      <c r="F8" s="425"/>
      <c r="G8" s="425"/>
      <c r="H8" s="426"/>
      <c r="I8" s="4"/>
      <c r="J8" s="4"/>
      <c r="K8" s="4"/>
      <c r="L8" s="66"/>
      <c r="M8" s="147" t="s">
        <v>77</v>
      </c>
      <c r="N8" s="148"/>
      <c r="O8" s="148"/>
      <c r="P8" s="148"/>
      <c r="Q8" s="85"/>
      <c r="R8" s="85"/>
      <c r="S8" s="85"/>
      <c r="T8" s="85"/>
      <c r="U8" s="85"/>
      <c r="V8" s="85"/>
      <c r="W8" s="146"/>
      <c r="X8" s="45">
        <v>0</v>
      </c>
      <c r="Y8" s="46"/>
      <c r="Z8" s="46"/>
    </row>
    <row r="9" spans="2:29" ht="37.5" customHeight="1">
      <c r="B9" s="63" t="s">
        <v>37</v>
      </c>
      <c r="C9" s="47"/>
      <c r="D9" s="47"/>
      <c r="E9" s="374"/>
      <c r="F9" s="375"/>
      <c r="G9" s="375"/>
      <c r="H9" s="376"/>
      <c r="I9" s="63" t="s">
        <v>109</v>
      </c>
      <c r="J9" s="63"/>
      <c r="K9" s="63"/>
      <c r="L9" s="67"/>
      <c r="M9" s="39" t="s">
        <v>78</v>
      </c>
      <c r="N9" s="67"/>
      <c r="O9" s="67"/>
      <c r="P9" s="67"/>
      <c r="Q9" s="85"/>
      <c r="R9" s="85"/>
      <c r="S9" s="85"/>
      <c r="T9" s="85"/>
      <c r="U9" s="85"/>
      <c r="V9" s="85"/>
      <c r="W9" s="146"/>
      <c r="X9" s="45">
        <v>0</v>
      </c>
      <c r="Y9" s="46"/>
      <c r="Z9" s="46"/>
      <c r="AC9" s="7"/>
    </row>
    <row r="10" spans="2:29" ht="31.5" customHeight="1">
      <c r="B10" s="4" t="s">
        <v>79</v>
      </c>
      <c r="C10" s="36"/>
      <c r="D10" s="4"/>
      <c r="E10" s="9"/>
      <c r="F10" s="9"/>
      <c r="G10" s="9"/>
      <c r="H10" s="5"/>
      <c r="I10" s="5"/>
      <c r="J10" s="5"/>
      <c r="K10" s="5"/>
      <c r="L10" s="5"/>
      <c r="M10" s="430" t="s">
        <v>29</v>
      </c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6"/>
      <c r="Y10" s="5"/>
      <c r="Z10" s="5"/>
      <c r="AC10" s="8"/>
    </row>
    <row r="11" spans="2:26" ht="27.75" customHeight="1" thickBot="1">
      <c r="B11" s="4"/>
      <c r="C11" s="4"/>
      <c r="D11" s="4"/>
      <c r="E11" s="9"/>
      <c r="F11" s="9"/>
      <c r="G11" s="9"/>
      <c r="H11" s="5"/>
      <c r="I11" s="5"/>
      <c r="J11" s="5"/>
      <c r="K11" s="5"/>
      <c r="L11" s="5"/>
      <c r="M11" s="198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04"/>
      <c r="Y11" s="5"/>
      <c r="Z11" s="5"/>
    </row>
    <row r="12" spans="2:37" ht="15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9"/>
      <c r="M12" s="4"/>
      <c r="N12" s="4"/>
      <c r="O12" s="4"/>
      <c r="P12" s="4"/>
      <c r="Q12" s="4"/>
      <c r="R12" s="9"/>
      <c r="S12" s="9"/>
      <c r="T12" s="9"/>
      <c r="U12" s="9"/>
      <c r="V12" s="9"/>
      <c r="W12" s="9"/>
      <c r="X12" s="9"/>
      <c r="Y12" s="9"/>
      <c r="Z12" s="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ht="21.75" customHeight="1" thickBot="1">
      <c r="A13" s="127"/>
      <c r="B13" s="179" t="s">
        <v>36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1"/>
      <c r="Y13" s="96"/>
      <c r="Z13" s="96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2:37" ht="19.5" customHeight="1">
      <c r="B14" s="368" t="s">
        <v>35</v>
      </c>
      <c r="C14" s="61" t="s">
        <v>19</v>
      </c>
      <c r="D14" s="60"/>
      <c r="E14" s="344"/>
      <c r="F14" s="344"/>
      <c r="G14" s="345"/>
      <c r="H14" s="225" t="s">
        <v>30</v>
      </c>
      <c r="I14" s="226"/>
      <c r="J14" s="227"/>
      <c r="K14" s="213" t="s">
        <v>52</v>
      </c>
      <c r="L14" s="214"/>
      <c r="M14" s="214"/>
      <c r="N14" s="214"/>
      <c r="O14" s="214"/>
      <c r="P14" s="214"/>
      <c r="Q14" s="215"/>
      <c r="R14" s="404" t="s">
        <v>55</v>
      </c>
      <c r="S14" s="404"/>
      <c r="T14" s="404"/>
      <c r="U14" s="404"/>
      <c r="V14" s="404"/>
      <c r="W14" s="404"/>
      <c r="X14" s="405"/>
      <c r="Y14" s="20"/>
      <c r="Z14" s="20"/>
      <c r="AA14" s="10"/>
      <c r="AB14" s="10"/>
      <c r="AC14" s="10"/>
      <c r="AD14" s="10"/>
      <c r="AE14" s="5"/>
      <c r="AF14" s="5"/>
      <c r="AG14" s="5"/>
      <c r="AH14" s="5"/>
      <c r="AI14" s="19"/>
      <c r="AJ14" s="19"/>
      <c r="AK14" s="19"/>
    </row>
    <row r="15" spans="2:37" ht="19.5" customHeight="1">
      <c r="B15" s="369"/>
      <c r="C15" s="441"/>
      <c r="D15" s="442"/>
      <c r="E15" s="442"/>
      <c r="F15" s="442"/>
      <c r="G15" s="443"/>
      <c r="H15" s="228" t="s">
        <v>57</v>
      </c>
      <c r="I15" s="229"/>
      <c r="J15" s="230"/>
      <c r="K15" s="216" t="s">
        <v>38</v>
      </c>
      <c r="L15" s="217"/>
      <c r="M15" s="217"/>
      <c r="N15" s="217"/>
      <c r="O15" s="217"/>
      <c r="P15" s="217"/>
      <c r="Q15" s="218"/>
      <c r="R15" s="38" t="s">
        <v>32</v>
      </c>
      <c r="S15" s="48"/>
      <c r="T15" s="48"/>
      <c r="U15" s="48"/>
      <c r="V15" s="48"/>
      <c r="W15" s="48"/>
      <c r="X15" s="49"/>
      <c r="Y15" s="50"/>
      <c r="Z15" s="50"/>
      <c r="AA15" s="10"/>
      <c r="AB15" s="11"/>
      <c r="AC15" s="11"/>
      <c r="AD15" s="10"/>
      <c r="AE15" s="5"/>
      <c r="AF15" s="5"/>
      <c r="AG15" s="5"/>
      <c r="AH15" s="5"/>
      <c r="AI15" s="19"/>
      <c r="AJ15" s="19"/>
      <c r="AK15" s="19"/>
    </row>
    <row r="16" spans="2:37" ht="19.5" customHeight="1">
      <c r="B16" s="369"/>
      <c r="C16" s="441"/>
      <c r="D16" s="442"/>
      <c r="E16" s="442"/>
      <c r="F16" s="442"/>
      <c r="G16" s="443"/>
      <c r="H16" s="231"/>
      <c r="I16" s="232"/>
      <c r="J16" s="233"/>
      <c r="K16" s="219"/>
      <c r="L16" s="220"/>
      <c r="M16" s="220"/>
      <c r="N16" s="220"/>
      <c r="O16" s="220"/>
      <c r="P16" s="220"/>
      <c r="Q16" s="221"/>
      <c r="R16" s="5" t="s">
        <v>33</v>
      </c>
      <c r="S16" s="5"/>
      <c r="T16" s="50"/>
      <c r="U16" s="50"/>
      <c r="V16" s="50"/>
      <c r="W16" s="50"/>
      <c r="X16" s="51"/>
      <c r="Y16" s="50"/>
      <c r="Z16" s="50"/>
      <c r="AA16" s="58"/>
      <c r="AB16" s="11"/>
      <c r="AC16" s="11"/>
      <c r="AD16" s="10"/>
      <c r="AE16" s="64"/>
      <c r="AF16" s="64"/>
      <c r="AG16" s="5"/>
      <c r="AH16" s="5"/>
      <c r="AI16" s="19"/>
      <c r="AJ16" s="19"/>
      <c r="AK16" s="19"/>
    </row>
    <row r="17" spans="2:37" ht="19.5" customHeight="1">
      <c r="B17" s="370"/>
      <c r="C17" s="444"/>
      <c r="D17" s="396"/>
      <c r="E17" s="396"/>
      <c r="F17" s="396"/>
      <c r="G17" s="397"/>
      <c r="H17" s="234"/>
      <c r="I17" s="235"/>
      <c r="J17" s="236"/>
      <c r="K17" s="222"/>
      <c r="L17" s="223"/>
      <c r="M17" s="223"/>
      <c r="N17" s="223"/>
      <c r="O17" s="223"/>
      <c r="P17" s="223"/>
      <c r="Q17" s="224"/>
      <c r="R17" s="5" t="s">
        <v>34</v>
      </c>
      <c r="S17" s="50"/>
      <c r="T17" s="50"/>
      <c r="U17" s="50"/>
      <c r="V17" s="50"/>
      <c r="W17" s="50"/>
      <c r="X17" s="51"/>
      <c r="Y17" s="50"/>
      <c r="Z17" s="50"/>
      <c r="AA17" s="11"/>
      <c r="AB17" s="11"/>
      <c r="AC17" s="11"/>
      <c r="AD17" s="10"/>
      <c r="AE17" s="64"/>
      <c r="AF17" s="64"/>
      <c r="AG17" s="5"/>
      <c r="AH17" s="5"/>
      <c r="AI17" s="19"/>
      <c r="AJ17" s="19"/>
      <c r="AK17" s="19"/>
    </row>
    <row r="18" spans="2:37" ht="19.5" customHeight="1">
      <c r="B18" s="362" t="s">
        <v>63</v>
      </c>
      <c r="C18" s="363"/>
      <c r="D18" s="363"/>
      <c r="E18" s="363"/>
      <c r="F18" s="363"/>
      <c r="G18" s="364"/>
      <c r="H18" s="365" t="s">
        <v>54</v>
      </c>
      <c r="I18" s="366"/>
      <c r="J18" s="366"/>
      <c r="K18" s="366"/>
      <c r="L18" s="366"/>
      <c r="M18" s="366"/>
      <c r="N18" s="366"/>
      <c r="O18" s="366"/>
      <c r="P18" s="366"/>
      <c r="Q18" s="367"/>
      <c r="R18" s="5"/>
      <c r="S18" s="20"/>
      <c r="T18" s="341"/>
      <c r="U18" s="341"/>
      <c r="V18" s="341"/>
      <c r="W18" s="341"/>
      <c r="X18" s="51"/>
      <c r="Y18" s="50"/>
      <c r="Z18" s="50"/>
      <c r="AA18" s="11"/>
      <c r="AB18" s="11"/>
      <c r="AC18" s="11"/>
      <c r="AD18" s="10"/>
      <c r="AE18" s="64"/>
      <c r="AF18" s="64"/>
      <c r="AG18" s="5"/>
      <c r="AH18" s="5"/>
      <c r="AI18" s="19"/>
      <c r="AJ18" s="19"/>
      <c r="AK18" s="19"/>
    </row>
    <row r="19" spans="2:37" ht="19.5" customHeight="1">
      <c r="B19" s="401" t="s">
        <v>107</v>
      </c>
      <c r="C19" s="229"/>
      <c r="D19" s="229"/>
      <c r="E19" s="229"/>
      <c r="F19" s="229"/>
      <c r="G19" s="230"/>
      <c r="H19" s="52" t="s">
        <v>98</v>
      </c>
      <c r="I19" s="38"/>
      <c r="J19" s="38"/>
      <c r="K19" s="38"/>
      <c r="L19" s="38"/>
      <c r="M19" s="38"/>
      <c r="N19" s="38"/>
      <c r="O19" s="38"/>
      <c r="P19" s="38"/>
      <c r="Q19" s="53"/>
      <c r="R19" s="5"/>
      <c r="S19" s="5"/>
      <c r="T19" s="342"/>
      <c r="U19" s="342"/>
      <c r="V19" s="342"/>
      <c r="W19" s="342"/>
      <c r="X19" s="51"/>
      <c r="Y19" s="50"/>
      <c r="Z19" s="50"/>
      <c r="AA19" s="11"/>
      <c r="AB19" s="11"/>
      <c r="AC19" s="11"/>
      <c r="AD19" s="10"/>
      <c r="AE19" s="19"/>
      <c r="AF19" s="19"/>
      <c r="AG19" s="19"/>
      <c r="AH19" s="19"/>
      <c r="AI19" s="19"/>
      <c r="AJ19" s="19"/>
      <c r="AK19" s="19"/>
    </row>
    <row r="20" spans="2:37" ht="19.5" customHeight="1">
      <c r="B20" s="402"/>
      <c r="C20" s="232"/>
      <c r="D20" s="232"/>
      <c r="E20" s="232"/>
      <c r="F20" s="232"/>
      <c r="G20" s="233"/>
      <c r="H20" s="54" t="s">
        <v>99</v>
      </c>
      <c r="I20" s="20"/>
      <c r="J20" s="20"/>
      <c r="K20" s="20"/>
      <c r="L20" s="5"/>
      <c r="M20" s="5"/>
      <c r="N20" s="5"/>
      <c r="O20" s="5"/>
      <c r="P20" s="5"/>
      <c r="Q20" s="62"/>
      <c r="R20" s="349" t="s">
        <v>56</v>
      </c>
      <c r="S20" s="347"/>
      <c r="T20" s="347"/>
      <c r="U20" s="347"/>
      <c r="V20" s="347"/>
      <c r="W20" s="347"/>
      <c r="X20" s="350"/>
      <c r="Y20" s="20"/>
      <c r="Z20" s="20"/>
      <c r="AA20" s="11"/>
      <c r="AB20" s="10"/>
      <c r="AC20" s="10"/>
      <c r="AD20" s="10"/>
      <c r="AE20" s="20"/>
      <c r="AF20" s="20"/>
      <c r="AG20" s="20"/>
      <c r="AH20" s="20"/>
      <c r="AI20" s="19"/>
      <c r="AJ20" s="19"/>
      <c r="AK20" s="19"/>
    </row>
    <row r="21" spans="2:37" ht="19.5" customHeight="1">
      <c r="B21" s="403" t="s">
        <v>108</v>
      </c>
      <c r="C21" s="223"/>
      <c r="D21" s="223"/>
      <c r="E21" s="223"/>
      <c r="F21" s="223"/>
      <c r="G21" s="224"/>
      <c r="H21" s="54" t="s">
        <v>100</v>
      </c>
      <c r="I21" s="20"/>
      <c r="J21" s="20"/>
      <c r="K21" s="20"/>
      <c r="L21" s="17"/>
      <c r="M21" s="20"/>
      <c r="N21" s="20"/>
      <c r="O21" s="20"/>
      <c r="P21" s="20"/>
      <c r="Q21" s="55"/>
      <c r="R21" s="20" t="s">
        <v>62</v>
      </c>
      <c r="S21" s="85"/>
      <c r="T21" s="85"/>
      <c r="U21" s="85"/>
      <c r="V21" s="85"/>
      <c r="W21" s="85"/>
      <c r="X21" s="86"/>
      <c r="Y21" s="85"/>
      <c r="Z21" s="85"/>
      <c r="AA21" s="11"/>
      <c r="AB21" s="11"/>
      <c r="AC21" s="11"/>
      <c r="AD21" s="10"/>
      <c r="AE21" s="20"/>
      <c r="AF21" s="20"/>
      <c r="AG21" s="20"/>
      <c r="AH21" s="20"/>
      <c r="AI21" s="19"/>
      <c r="AJ21" s="19"/>
      <c r="AK21" s="19"/>
    </row>
    <row r="22" spans="2:37" ht="19.5" customHeight="1">
      <c r="B22" s="409" t="s">
        <v>41</v>
      </c>
      <c r="C22" s="183"/>
      <c r="D22" s="183"/>
      <c r="E22" s="411" t="s">
        <v>42</v>
      </c>
      <c r="F22" s="412"/>
      <c r="G22" s="413"/>
      <c r="H22" s="347" t="s">
        <v>53</v>
      </c>
      <c r="I22" s="347"/>
      <c r="J22" s="347"/>
      <c r="K22" s="347"/>
      <c r="L22" s="347"/>
      <c r="M22" s="347"/>
      <c r="N22" s="347"/>
      <c r="O22" s="347"/>
      <c r="P22" s="347"/>
      <c r="Q22" s="348"/>
      <c r="R22" s="41" t="s">
        <v>28</v>
      </c>
      <c r="S22" s="41"/>
      <c r="T22" s="41"/>
      <c r="U22" s="41"/>
      <c r="V22" s="41"/>
      <c r="W22" s="41"/>
      <c r="X22" s="42"/>
      <c r="Y22" s="41"/>
      <c r="Z22" s="41"/>
      <c r="AA22" s="11"/>
      <c r="AB22" s="10"/>
      <c r="AC22" s="10"/>
      <c r="AD22" s="10"/>
      <c r="AE22" s="19"/>
      <c r="AF22" s="19"/>
      <c r="AG22" s="19"/>
      <c r="AH22" s="19"/>
      <c r="AI22" s="19"/>
      <c r="AJ22" s="19"/>
      <c r="AK22" s="19"/>
    </row>
    <row r="23" spans="2:37" ht="19.5" customHeight="1">
      <c r="B23" s="402"/>
      <c r="C23" s="232"/>
      <c r="D23" s="232"/>
      <c r="E23" s="414"/>
      <c r="F23" s="220"/>
      <c r="G23" s="221"/>
      <c r="H23" s="20" t="s">
        <v>95</v>
      </c>
      <c r="I23" s="20"/>
      <c r="J23" s="20"/>
      <c r="K23" s="20"/>
      <c r="L23" s="17"/>
      <c r="M23" s="23"/>
      <c r="N23" s="56"/>
      <c r="O23" s="23"/>
      <c r="P23" s="23"/>
      <c r="Q23" s="56"/>
      <c r="R23" s="20" t="s">
        <v>31</v>
      </c>
      <c r="S23" s="20"/>
      <c r="T23" s="20"/>
      <c r="U23" s="20"/>
      <c r="V23" s="20"/>
      <c r="W23" s="20"/>
      <c r="X23" s="21"/>
      <c r="Y23" s="20"/>
      <c r="Z23" s="20"/>
      <c r="AA23" s="11"/>
      <c r="AB23" s="10"/>
      <c r="AC23" s="10"/>
      <c r="AD23" s="10"/>
      <c r="AE23" s="19"/>
      <c r="AF23" s="19"/>
      <c r="AG23" s="19"/>
      <c r="AH23" s="19"/>
      <c r="AI23" s="19"/>
      <c r="AJ23" s="19"/>
      <c r="AK23" s="19"/>
    </row>
    <row r="24" spans="2:30" ht="19.5" customHeight="1">
      <c r="B24" s="402"/>
      <c r="C24" s="232"/>
      <c r="D24" s="232"/>
      <c r="E24" s="414"/>
      <c r="F24" s="220"/>
      <c r="G24" s="221"/>
      <c r="H24" s="120" t="s">
        <v>96</v>
      </c>
      <c r="I24" s="120"/>
      <c r="J24" s="120"/>
      <c r="K24" s="120"/>
      <c r="L24" s="120"/>
      <c r="M24" s="120"/>
      <c r="N24" s="120"/>
      <c r="O24" s="120"/>
      <c r="P24" s="120"/>
      <c r="Q24" s="120"/>
      <c r="R24" s="54"/>
      <c r="S24" s="20"/>
      <c r="T24" s="256"/>
      <c r="U24" s="256"/>
      <c r="V24" s="256"/>
      <c r="W24" s="256"/>
      <c r="X24" s="21"/>
      <c r="Y24" s="20"/>
      <c r="Z24" s="20"/>
      <c r="AA24" s="11"/>
      <c r="AB24" s="10"/>
      <c r="AC24" s="10"/>
      <c r="AD24" s="10"/>
    </row>
    <row r="25" spans="2:30" ht="19.5" customHeight="1" thickBot="1">
      <c r="B25" s="410"/>
      <c r="C25" s="185"/>
      <c r="D25" s="185"/>
      <c r="E25" s="415"/>
      <c r="F25" s="416"/>
      <c r="G25" s="417"/>
      <c r="H25" s="160" t="s">
        <v>97</v>
      </c>
      <c r="I25" s="43"/>
      <c r="J25" s="43"/>
      <c r="K25" s="43"/>
      <c r="L25" s="43"/>
      <c r="M25" s="43"/>
      <c r="N25" s="43"/>
      <c r="O25" s="43"/>
      <c r="P25" s="43"/>
      <c r="Q25" s="43"/>
      <c r="R25" s="57"/>
      <c r="S25" s="43"/>
      <c r="T25" s="343"/>
      <c r="U25" s="343"/>
      <c r="V25" s="343"/>
      <c r="W25" s="343"/>
      <c r="X25" s="44"/>
      <c r="Y25" s="20"/>
      <c r="Z25" s="20"/>
      <c r="AA25" s="11"/>
      <c r="AB25" s="10"/>
      <c r="AC25" s="10"/>
      <c r="AD25" s="10"/>
    </row>
    <row r="26" spans="2:35" ht="9.75" customHeight="1" thickBot="1">
      <c r="B26" s="5"/>
      <c r="C26" s="5"/>
      <c r="D26" s="5"/>
      <c r="E26" s="5"/>
      <c r="F26" s="5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7"/>
      <c r="AB26" s="7"/>
      <c r="AC26" s="7"/>
      <c r="AD26" s="19"/>
      <c r="AG26" s="19"/>
      <c r="AH26" s="19"/>
      <c r="AI26" s="19"/>
    </row>
    <row r="27" spans="2:30" ht="21.75" customHeight="1" thickBot="1">
      <c r="B27" s="179" t="s">
        <v>26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1"/>
      <c r="Y27" s="96"/>
      <c r="Z27" s="96"/>
      <c r="AA27" s="11"/>
      <c r="AB27" s="10"/>
      <c r="AC27" s="10"/>
      <c r="AD27" s="10"/>
    </row>
    <row r="28" spans="2:30" ht="24.75" customHeight="1" thickBot="1">
      <c r="B28" s="354" t="s">
        <v>10</v>
      </c>
      <c r="C28" s="355"/>
      <c r="D28" s="355"/>
      <c r="E28" s="355"/>
      <c r="F28" s="355"/>
      <c r="G28" s="355"/>
      <c r="H28" s="373" t="s">
        <v>3</v>
      </c>
      <c r="I28" s="304"/>
      <c r="J28" s="304"/>
      <c r="K28" s="305"/>
      <c r="L28" s="12" t="s">
        <v>4</v>
      </c>
      <c r="M28" s="303" t="s">
        <v>5</v>
      </c>
      <c r="N28" s="304"/>
      <c r="O28" s="304"/>
      <c r="P28" s="305"/>
      <c r="Q28" s="371" t="s">
        <v>6</v>
      </c>
      <c r="R28" s="355"/>
      <c r="S28" s="355"/>
      <c r="T28" s="372"/>
      <c r="U28" s="12" t="s">
        <v>7</v>
      </c>
      <c r="V28" s="303" t="s">
        <v>8</v>
      </c>
      <c r="W28" s="304"/>
      <c r="X28" s="346"/>
      <c r="Y28" s="97"/>
      <c r="Z28" s="97"/>
      <c r="AA28" s="11"/>
      <c r="AB28" s="10"/>
      <c r="AC28" s="10"/>
      <c r="AD28" s="10"/>
    </row>
    <row r="29" spans="2:35" ht="40.5" customHeight="1" thickTop="1">
      <c r="B29" s="351" t="s">
        <v>45</v>
      </c>
      <c r="C29" s="352"/>
      <c r="D29" s="352"/>
      <c r="E29" s="352"/>
      <c r="F29" s="353"/>
      <c r="G29" s="131" t="s">
        <v>43</v>
      </c>
      <c r="H29" s="418" t="s">
        <v>101</v>
      </c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20"/>
      <c r="V29" s="309"/>
      <c r="W29" s="310"/>
      <c r="X29" s="311"/>
      <c r="Y29" s="96"/>
      <c r="Z29" s="96"/>
      <c r="AA29" s="13"/>
      <c r="AB29" s="13"/>
      <c r="AC29" s="13"/>
      <c r="AD29" s="10"/>
      <c r="AG29" s="7"/>
      <c r="AH29" s="7"/>
      <c r="AI29" s="7"/>
    </row>
    <row r="30" spans="2:35" ht="40.5" customHeight="1">
      <c r="B30" s="318"/>
      <c r="C30" s="319"/>
      <c r="D30" s="319"/>
      <c r="E30" s="319"/>
      <c r="F30" s="320"/>
      <c r="G30" s="130" t="s">
        <v>44</v>
      </c>
      <c r="H30" s="264" t="s">
        <v>9</v>
      </c>
      <c r="I30" s="256"/>
      <c r="J30" s="256"/>
      <c r="K30" s="257"/>
      <c r="L30" s="113" t="s">
        <v>9</v>
      </c>
      <c r="M30" s="255" t="s">
        <v>9</v>
      </c>
      <c r="N30" s="256"/>
      <c r="O30" s="256"/>
      <c r="P30" s="257"/>
      <c r="Q30" s="255" t="s">
        <v>9</v>
      </c>
      <c r="R30" s="256"/>
      <c r="S30" s="256"/>
      <c r="T30" s="257"/>
      <c r="U30" s="113" t="s">
        <v>9</v>
      </c>
      <c r="V30" s="312"/>
      <c r="W30" s="313"/>
      <c r="X30" s="314"/>
      <c r="Y30" s="96"/>
      <c r="Z30" s="96"/>
      <c r="AA30" s="13"/>
      <c r="AB30" s="13"/>
      <c r="AC30" s="13"/>
      <c r="AD30" s="10"/>
      <c r="AG30" s="7"/>
      <c r="AH30" s="7"/>
      <c r="AI30" s="7"/>
    </row>
    <row r="31" spans="2:35" ht="40.5" customHeight="1">
      <c r="B31" s="321"/>
      <c r="C31" s="322"/>
      <c r="D31" s="322"/>
      <c r="E31" s="322"/>
      <c r="F31" s="323"/>
      <c r="G31" s="161" t="s">
        <v>106</v>
      </c>
      <c r="H31" s="421"/>
      <c r="I31" s="422"/>
      <c r="J31" s="422"/>
      <c r="K31" s="423"/>
      <c r="L31" s="102"/>
      <c r="M31" s="377"/>
      <c r="N31" s="378"/>
      <c r="O31" s="378"/>
      <c r="P31" s="378"/>
      <c r="Q31" s="248"/>
      <c r="R31" s="246"/>
      <c r="S31" s="246"/>
      <c r="T31" s="247"/>
      <c r="U31" s="102"/>
      <c r="V31" s="312"/>
      <c r="W31" s="313"/>
      <c r="X31" s="314"/>
      <c r="Y31" s="96"/>
      <c r="Z31" s="96"/>
      <c r="AA31" s="13"/>
      <c r="AB31" s="13"/>
      <c r="AC31" s="13"/>
      <c r="AD31" s="10"/>
      <c r="AG31" s="7"/>
      <c r="AH31" s="7"/>
      <c r="AI31" s="7"/>
    </row>
    <row r="32" spans="2:35" ht="40.5" customHeight="1" thickBot="1">
      <c r="B32" s="306" t="s">
        <v>64</v>
      </c>
      <c r="C32" s="307"/>
      <c r="D32" s="307"/>
      <c r="E32" s="307"/>
      <c r="F32" s="307"/>
      <c r="G32" s="307"/>
      <c r="H32" s="286" t="s">
        <v>66</v>
      </c>
      <c r="I32" s="287"/>
      <c r="J32" s="287"/>
      <c r="K32" s="288"/>
      <c r="L32" s="167" t="s">
        <v>66</v>
      </c>
      <c r="M32" s="289" t="s">
        <v>66</v>
      </c>
      <c r="N32" s="287"/>
      <c r="O32" s="287"/>
      <c r="P32" s="287"/>
      <c r="Q32" s="289" t="s">
        <v>66</v>
      </c>
      <c r="R32" s="287"/>
      <c r="S32" s="287"/>
      <c r="T32" s="288"/>
      <c r="U32" s="167" t="s">
        <v>66</v>
      </c>
      <c r="V32" s="315"/>
      <c r="W32" s="316"/>
      <c r="X32" s="317"/>
      <c r="Y32" s="96"/>
      <c r="Z32" s="96"/>
      <c r="AA32" s="13"/>
      <c r="AB32" s="13"/>
      <c r="AC32" s="13"/>
      <c r="AD32" s="10"/>
      <c r="AG32" s="7"/>
      <c r="AH32" s="7"/>
      <c r="AI32" s="7"/>
    </row>
    <row r="33" spans="2:35" ht="40.5" customHeight="1">
      <c r="B33" s="318" t="s">
        <v>46</v>
      </c>
      <c r="C33" s="319"/>
      <c r="D33" s="319"/>
      <c r="E33" s="319"/>
      <c r="F33" s="320"/>
      <c r="G33" s="165" t="s">
        <v>43</v>
      </c>
      <c r="H33" s="258" t="str">
        <f>$V$33</f>
        <v>　　　　時　　　分</v>
      </c>
      <c r="I33" s="259"/>
      <c r="J33" s="259"/>
      <c r="K33" s="260"/>
      <c r="L33" s="158" t="str">
        <f>$V$33</f>
        <v>　　　　時　　　分</v>
      </c>
      <c r="M33" s="300" t="str">
        <f>$V$33</f>
        <v>　　　　時　　　分</v>
      </c>
      <c r="N33" s="259"/>
      <c r="O33" s="259"/>
      <c r="P33" s="260"/>
      <c r="Q33" s="300" t="str">
        <f>$V$33</f>
        <v>　　　　時　　　分</v>
      </c>
      <c r="R33" s="259"/>
      <c r="S33" s="259"/>
      <c r="T33" s="260"/>
      <c r="U33" s="166" t="str">
        <f>$V$33</f>
        <v>　　　　時　　　分</v>
      </c>
      <c r="V33" s="300" t="s">
        <v>9</v>
      </c>
      <c r="W33" s="259"/>
      <c r="X33" s="301"/>
      <c r="Y33" s="97"/>
      <c r="Z33" s="97"/>
      <c r="AA33" s="13"/>
      <c r="AB33" s="13"/>
      <c r="AC33" s="13"/>
      <c r="AD33" s="10"/>
      <c r="AG33" s="7"/>
      <c r="AH33" s="7"/>
      <c r="AI33" s="7"/>
    </row>
    <row r="34" spans="2:35" ht="40.5" customHeight="1">
      <c r="B34" s="318"/>
      <c r="C34" s="319"/>
      <c r="D34" s="319"/>
      <c r="E34" s="319"/>
      <c r="F34" s="320"/>
      <c r="G34" s="130" t="s">
        <v>44</v>
      </c>
      <c r="H34" s="264" t="s">
        <v>9</v>
      </c>
      <c r="I34" s="256"/>
      <c r="J34" s="256"/>
      <c r="K34" s="257"/>
      <c r="L34" s="101" t="s">
        <v>9</v>
      </c>
      <c r="M34" s="255" t="s">
        <v>9</v>
      </c>
      <c r="N34" s="256"/>
      <c r="O34" s="256"/>
      <c r="P34" s="257"/>
      <c r="Q34" s="255" t="s">
        <v>9</v>
      </c>
      <c r="R34" s="256"/>
      <c r="S34" s="256"/>
      <c r="T34" s="257"/>
      <c r="U34" s="101" t="s">
        <v>9</v>
      </c>
      <c r="V34" s="255" t="s">
        <v>9</v>
      </c>
      <c r="W34" s="256"/>
      <c r="X34" s="308"/>
      <c r="Y34" s="97"/>
      <c r="Z34" s="97"/>
      <c r="AA34" s="13"/>
      <c r="AB34" s="13"/>
      <c r="AC34" s="13"/>
      <c r="AD34" s="10"/>
      <c r="AG34" s="7"/>
      <c r="AH34" s="7"/>
      <c r="AI34" s="7"/>
    </row>
    <row r="35" spans="2:35" ht="40.5" customHeight="1">
      <c r="B35" s="321"/>
      <c r="C35" s="322"/>
      <c r="D35" s="322"/>
      <c r="E35" s="322"/>
      <c r="F35" s="323"/>
      <c r="G35" s="162" t="s">
        <v>106</v>
      </c>
      <c r="H35" s="245"/>
      <c r="I35" s="246"/>
      <c r="J35" s="246"/>
      <c r="K35" s="247"/>
      <c r="L35" s="113"/>
      <c r="M35" s="248"/>
      <c r="N35" s="246"/>
      <c r="O35" s="246"/>
      <c r="P35" s="247"/>
      <c r="Q35" s="248"/>
      <c r="R35" s="246"/>
      <c r="S35" s="246"/>
      <c r="T35" s="247"/>
      <c r="U35" s="113"/>
      <c r="V35" s="248"/>
      <c r="W35" s="246"/>
      <c r="X35" s="324"/>
      <c r="Y35" s="97"/>
      <c r="Z35" s="97"/>
      <c r="AA35" s="13"/>
      <c r="AB35" s="13"/>
      <c r="AC35" s="13"/>
      <c r="AD35" s="10"/>
      <c r="AG35" s="7"/>
      <c r="AH35" s="7"/>
      <c r="AI35" s="7"/>
    </row>
    <row r="36" spans="2:35" ht="40.5" customHeight="1">
      <c r="B36" s="321" t="s">
        <v>65</v>
      </c>
      <c r="C36" s="322"/>
      <c r="D36" s="322"/>
      <c r="E36" s="322"/>
      <c r="F36" s="322"/>
      <c r="G36" s="334"/>
      <c r="H36" s="258" t="s">
        <v>67</v>
      </c>
      <c r="I36" s="259"/>
      <c r="J36" s="259"/>
      <c r="K36" s="260"/>
      <c r="L36" s="103" t="s">
        <v>67</v>
      </c>
      <c r="M36" s="261" t="s">
        <v>67</v>
      </c>
      <c r="N36" s="262"/>
      <c r="O36" s="262"/>
      <c r="P36" s="263"/>
      <c r="Q36" s="261" t="s">
        <v>67</v>
      </c>
      <c r="R36" s="262"/>
      <c r="S36" s="262"/>
      <c r="T36" s="263"/>
      <c r="U36" s="103" t="s">
        <v>67</v>
      </c>
      <c r="V36" s="261" t="s">
        <v>67</v>
      </c>
      <c r="W36" s="262"/>
      <c r="X36" s="302"/>
      <c r="Y36" s="96"/>
      <c r="Z36" s="96"/>
      <c r="AA36" s="13"/>
      <c r="AB36" s="13"/>
      <c r="AC36" s="13"/>
      <c r="AD36" s="10"/>
      <c r="AG36" s="7"/>
      <c r="AH36" s="7"/>
      <c r="AI36" s="7"/>
    </row>
    <row r="37" spans="2:35" ht="40.5" customHeight="1" thickBot="1">
      <c r="B37" s="190" t="s">
        <v>120</v>
      </c>
      <c r="C37" s="191"/>
      <c r="D37" s="191"/>
      <c r="E37" s="191"/>
      <c r="F37" s="191"/>
      <c r="G37" s="192"/>
      <c r="H37" s="296"/>
      <c r="I37" s="194"/>
      <c r="J37" s="194"/>
      <c r="K37" s="195"/>
      <c r="L37" s="14"/>
      <c r="M37" s="193"/>
      <c r="N37" s="194"/>
      <c r="O37" s="194"/>
      <c r="P37" s="195"/>
      <c r="Q37" s="193"/>
      <c r="R37" s="194"/>
      <c r="S37" s="194"/>
      <c r="T37" s="195"/>
      <c r="U37" s="14"/>
      <c r="V37" s="193"/>
      <c r="W37" s="194"/>
      <c r="X37" s="249"/>
      <c r="Y37" s="97"/>
      <c r="Z37" s="97"/>
      <c r="AA37" s="13"/>
      <c r="AB37" s="13"/>
      <c r="AC37" s="13"/>
      <c r="AD37" s="10"/>
      <c r="AG37" s="7"/>
      <c r="AH37" s="7"/>
      <c r="AI37" s="7"/>
    </row>
    <row r="38" spans="2:35" ht="9.75" customHeight="1" thickBot="1">
      <c r="B38" s="15"/>
      <c r="C38" s="15"/>
      <c r="D38" s="15"/>
      <c r="E38" s="15"/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6"/>
      <c r="X38" s="16"/>
      <c r="Y38" s="23"/>
      <c r="Z38" s="23"/>
      <c r="AA38" s="18"/>
      <c r="AB38" s="19"/>
      <c r="AC38" s="19"/>
      <c r="AD38" s="19"/>
      <c r="AG38" s="19"/>
      <c r="AH38" s="19"/>
      <c r="AI38" s="19"/>
    </row>
    <row r="39" spans="2:35" ht="19.5" customHeight="1" thickBot="1">
      <c r="B39" s="297" t="s">
        <v>69</v>
      </c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9"/>
      <c r="Y39" s="91"/>
      <c r="Z39" s="91"/>
      <c r="AA39" s="11"/>
      <c r="AB39" s="10"/>
      <c r="AC39" s="58"/>
      <c r="AD39" s="10"/>
      <c r="AG39" s="19"/>
      <c r="AH39" s="19"/>
      <c r="AI39" s="19"/>
    </row>
    <row r="40" spans="2:35" ht="21.75" customHeight="1">
      <c r="B40" s="338" t="s">
        <v>110</v>
      </c>
      <c r="C40" s="339"/>
      <c r="D40" s="339"/>
      <c r="E40" s="339"/>
      <c r="F40" s="339"/>
      <c r="G40" s="339"/>
      <c r="H40" s="340"/>
      <c r="I40" s="435" t="s">
        <v>113</v>
      </c>
      <c r="J40" s="339"/>
      <c r="K40" s="339"/>
      <c r="L40" s="339"/>
      <c r="M40" s="339"/>
      <c r="N40" s="339"/>
      <c r="O40" s="339"/>
      <c r="P40" s="340"/>
      <c r="Q40" s="435" t="s">
        <v>116</v>
      </c>
      <c r="R40" s="339"/>
      <c r="S40" s="339"/>
      <c r="T40" s="339"/>
      <c r="U40" s="339"/>
      <c r="V40" s="339"/>
      <c r="W40" s="339"/>
      <c r="X40" s="440"/>
      <c r="Y40" s="87"/>
      <c r="Z40" s="87"/>
      <c r="AA40" s="11"/>
      <c r="AB40" s="10"/>
      <c r="AC40" s="58"/>
      <c r="AD40" s="10"/>
      <c r="AG40" s="19"/>
      <c r="AH40" s="19"/>
      <c r="AI40" s="19"/>
    </row>
    <row r="41" spans="2:35" ht="42" customHeight="1">
      <c r="B41" s="432" t="s">
        <v>111</v>
      </c>
      <c r="C41" s="433"/>
      <c r="D41" s="433"/>
      <c r="E41" s="433"/>
      <c r="F41" s="433"/>
      <c r="G41" s="433"/>
      <c r="H41" s="434"/>
      <c r="I41" s="436" t="s">
        <v>114</v>
      </c>
      <c r="J41" s="433"/>
      <c r="K41" s="433"/>
      <c r="L41" s="433"/>
      <c r="M41" s="433"/>
      <c r="N41" s="433"/>
      <c r="O41" s="433"/>
      <c r="P41" s="434"/>
      <c r="Q41" s="253" t="s">
        <v>117</v>
      </c>
      <c r="R41" s="253"/>
      <c r="S41" s="253"/>
      <c r="T41" s="253"/>
      <c r="U41" s="253"/>
      <c r="V41" s="253"/>
      <c r="W41" s="253"/>
      <c r="X41" s="254"/>
      <c r="Y41" s="91"/>
      <c r="Z41" s="91"/>
      <c r="AA41" s="11"/>
      <c r="AB41" s="11"/>
      <c r="AC41" s="11"/>
      <c r="AD41" s="10"/>
      <c r="AG41" s="7"/>
      <c r="AH41" s="7"/>
      <c r="AI41" s="7"/>
    </row>
    <row r="42" spans="2:35" ht="19.5" customHeight="1">
      <c r="B42" s="432"/>
      <c r="C42" s="433"/>
      <c r="D42" s="433"/>
      <c r="E42" s="433"/>
      <c r="F42" s="433"/>
      <c r="G42" s="433"/>
      <c r="H42" s="434"/>
      <c r="I42" s="436"/>
      <c r="J42" s="433"/>
      <c r="K42" s="433"/>
      <c r="L42" s="433"/>
      <c r="M42" s="433"/>
      <c r="N42" s="433"/>
      <c r="O42" s="433"/>
      <c r="P42" s="434"/>
      <c r="Q42" s="406"/>
      <c r="R42" s="253"/>
      <c r="S42" s="253"/>
      <c r="T42" s="253"/>
      <c r="U42" s="253"/>
      <c r="V42" s="253"/>
      <c r="W42" s="253"/>
      <c r="X42" s="254"/>
      <c r="Y42" s="87"/>
      <c r="Z42" s="87"/>
      <c r="AA42" s="11"/>
      <c r="AB42" s="10"/>
      <c r="AC42" s="11"/>
      <c r="AD42" s="10"/>
      <c r="AG42" s="7"/>
      <c r="AH42" s="7"/>
      <c r="AI42" s="7"/>
    </row>
    <row r="43" spans="2:35" ht="21.75" customHeight="1">
      <c r="B43" s="432"/>
      <c r="C43" s="433"/>
      <c r="D43" s="433"/>
      <c r="E43" s="433"/>
      <c r="F43" s="433"/>
      <c r="G43" s="433"/>
      <c r="H43" s="434"/>
      <c r="I43" s="436" t="s">
        <v>115</v>
      </c>
      <c r="J43" s="433"/>
      <c r="K43" s="433"/>
      <c r="L43" s="433"/>
      <c r="M43" s="433"/>
      <c r="N43" s="433"/>
      <c r="O43" s="433"/>
      <c r="P43" s="434"/>
      <c r="Q43" s="406"/>
      <c r="R43" s="253"/>
      <c r="S43" s="253"/>
      <c r="T43" s="253"/>
      <c r="U43" s="253"/>
      <c r="V43" s="253"/>
      <c r="W43" s="253"/>
      <c r="X43" s="254"/>
      <c r="Y43" s="87"/>
      <c r="Z43" s="87"/>
      <c r="AA43" s="11"/>
      <c r="AB43" s="10"/>
      <c r="AC43" s="11"/>
      <c r="AD43" s="10"/>
      <c r="AG43" s="7"/>
      <c r="AH43" s="7"/>
      <c r="AI43" s="7"/>
    </row>
    <row r="44" spans="2:35" ht="33" customHeight="1" thickBot="1">
      <c r="B44" s="265" t="s">
        <v>112</v>
      </c>
      <c r="C44" s="266"/>
      <c r="D44" s="266"/>
      <c r="E44" s="266"/>
      <c r="F44" s="266"/>
      <c r="G44" s="266"/>
      <c r="H44" s="267"/>
      <c r="I44" s="437"/>
      <c r="J44" s="438"/>
      <c r="K44" s="438"/>
      <c r="L44" s="438"/>
      <c r="M44" s="438"/>
      <c r="N44" s="438"/>
      <c r="O44" s="438"/>
      <c r="P44" s="439"/>
      <c r="Q44" s="407"/>
      <c r="R44" s="266"/>
      <c r="S44" s="266"/>
      <c r="T44" s="266"/>
      <c r="U44" s="266"/>
      <c r="V44" s="266"/>
      <c r="W44" s="266"/>
      <c r="X44" s="408"/>
      <c r="Y44" s="87"/>
      <c r="Z44" s="87"/>
      <c r="AA44" s="11"/>
      <c r="AB44" s="11"/>
      <c r="AC44" s="11"/>
      <c r="AD44" s="10"/>
      <c r="AG44" s="19"/>
      <c r="AH44" s="19"/>
      <c r="AI44" s="19"/>
    </row>
    <row r="45" spans="2:35" ht="9.75" customHeight="1" thickBot="1">
      <c r="B45" s="15"/>
      <c r="C45" s="5"/>
      <c r="D45" s="5"/>
      <c r="E45" s="5"/>
      <c r="F45" s="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23"/>
      <c r="Z45" s="23"/>
      <c r="AA45" s="7"/>
      <c r="AB45" s="7"/>
      <c r="AC45" s="7"/>
      <c r="AD45" s="19"/>
      <c r="AG45" s="19"/>
      <c r="AH45" s="19"/>
      <c r="AI45" s="19"/>
    </row>
    <row r="46" spans="2:35" ht="19.5" customHeight="1" thickBot="1">
      <c r="B46" s="179" t="s">
        <v>90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336"/>
      <c r="U46" s="336"/>
      <c r="V46" s="336"/>
      <c r="W46" s="336"/>
      <c r="X46" s="337"/>
      <c r="Y46" s="96"/>
      <c r="Z46" s="96"/>
      <c r="AA46" s="11"/>
      <c r="AB46" s="13"/>
      <c r="AC46" s="13"/>
      <c r="AD46" s="13"/>
      <c r="AG46" s="19"/>
      <c r="AH46" s="19"/>
      <c r="AI46" s="19"/>
    </row>
    <row r="47" spans="2:35" ht="19.5" customHeight="1">
      <c r="B47" s="269" t="s">
        <v>91</v>
      </c>
      <c r="C47" s="270"/>
      <c r="D47" s="210" t="s">
        <v>92</v>
      </c>
      <c r="E47" s="211"/>
      <c r="F47" s="211"/>
      <c r="G47" s="211"/>
      <c r="H47" s="270"/>
      <c r="I47" s="210" t="s">
        <v>93</v>
      </c>
      <c r="J47" s="211"/>
      <c r="K47" s="211"/>
      <c r="L47" s="211"/>
      <c r="M47" s="270"/>
      <c r="N47" s="335" t="s">
        <v>118</v>
      </c>
      <c r="O47" s="335"/>
      <c r="P47" s="335"/>
      <c r="Q47" s="335"/>
      <c r="R47" s="335"/>
      <c r="S47" s="335"/>
      <c r="T47" s="210" t="s">
        <v>94</v>
      </c>
      <c r="U47" s="211"/>
      <c r="V47" s="211"/>
      <c r="W47" s="270"/>
      <c r="X47" s="112"/>
      <c r="Y47" s="95"/>
      <c r="Z47" s="95"/>
      <c r="AA47" s="10"/>
      <c r="AB47" s="11"/>
      <c r="AC47" s="10"/>
      <c r="AD47" s="10"/>
      <c r="AG47" s="7"/>
      <c r="AH47" s="7"/>
      <c r="AI47" s="7"/>
    </row>
    <row r="48" spans="2:35" ht="34.5" customHeight="1">
      <c r="B48" s="268"/>
      <c r="C48" s="197"/>
      <c r="D48" s="22" t="s">
        <v>83</v>
      </c>
      <c r="E48" s="271" t="s">
        <v>84</v>
      </c>
      <c r="F48" s="272"/>
      <c r="G48" s="272"/>
      <c r="H48" s="273"/>
      <c r="I48" s="290" t="s">
        <v>85</v>
      </c>
      <c r="J48" s="291"/>
      <c r="K48" s="291"/>
      <c r="L48" s="291"/>
      <c r="M48" s="292"/>
      <c r="N48" s="328" t="s">
        <v>86</v>
      </c>
      <c r="O48" s="329"/>
      <c r="P48" s="329"/>
      <c r="Q48" s="329"/>
      <c r="R48" s="329"/>
      <c r="S48" s="330"/>
      <c r="T48" s="206" t="s">
        <v>121</v>
      </c>
      <c r="U48" s="207"/>
      <c r="V48" s="207"/>
      <c r="W48" s="381" t="s">
        <v>87</v>
      </c>
      <c r="X48" s="153"/>
      <c r="Y48" s="204"/>
      <c r="Z48" s="149"/>
      <c r="AA48" s="10"/>
      <c r="AB48" s="10"/>
      <c r="AC48" s="10"/>
      <c r="AD48" s="10"/>
      <c r="AG48" s="7"/>
      <c r="AH48" s="7"/>
      <c r="AI48" s="7"/>
    </row>
    <row r="49" spans="2:35" ht="34.5" customHeight="1">
      <c r="B49" s="201"/>
      <c r="C49" s="202"/>
      <c r="D49" s="24" t="s">
        <v>88</v>
      </c>
      <c r="E49" s="274"/>
      <c r="F49" s="275"/>
      <c r="G49" s="275"/>
      <c r="H49" s="276"/>
      <c r="I49" s="293"/>
      <c r="J49" s="294"/>
      <c r="K49" s="294"/>
      <c r="L49" s="294"/>
      <c r="M49" s="295"/>
      <c r="N49" s="395"/>
      <c r="O49" s="396"/>
      <c r="P49" s="396"/>
      <c r="Q49" s="396"/>
      <c r="R49" s="396"/>
      <c r="S49" s="397"/>
      <c r="T49" s="208"/>
      <c r="U49" s="209"/>
      <c r="V49" s="209"/>
      <c r="W49" s="382"/>
      <c r="X49" s="154"/>
      <c r="Y49" s="204"/>
      <c r="Z49" s="149"/>
      <c r="AA49" s="10"/>
      <c r="AB49" s="10"/>
      <c r="AC49" s="10"/>
      <c r="AD49" s="10"/>
      <c r="AG49" s="19"/>
      <c r="AH49" s="19"/>
      <c r="AI49" s="19"/>
    </row>
    <row r="50" spans="2:35" ht="34.5" customHeight="1">
      <c r="B50" s="268"/>
      <c r="C50" s="197"/>
      <c r="D50" s="22" t="s">
        <v>83</v>
      </c>
      <c r="E50" s="271" t="s">
        <v>84</v>
      </c>
      <c r="F50" s="272"/>
      <c r="G50" s="272"/>
      <c r="H50" s="273"/>
      <c r="I50" s="290" t="s">
        <v>85</v>
      </c>
      <c r="J50" s="291"/>
      <c r="K50" s="291"/>
      <c r="L50" s="291"/>
      <c r="M50" s="292"/>
      <c r="N50" s="328" t="s">
        <v>86</v>
      </c>
      <c r="O50" s="329"/>
      <c r="P50" s="329"/>
      <c r="Q50" s="329"/>
      <c r="R50" s="329"/>
      <c r="S50" s="330"/>
      <c r="T50" s="206" t="s">
        <v>121</v>
      </c>
      <c r="U50" s="207"/>
      <c r="V50" s="207"/>
      <c r="W50" s="382"/>
      <c r="X50" s="155"/>
      <c r="Y50" s="204"/>
      <c r="Z50" s="150"/>
      <c r="AA50" s="10"/>
      <c r="AB50" s="11"/>
      <c r="AC50" s="11"/>
      <c r="AD50" s="10"/>
      <c r="AG50" s="19"/>
      <c r="AH50" s="19"/>
      <c r="AI50" s="19"/>
    </row>
    <row r="51" spans="2:35" ht="34.5" customHeight="1">
      <c r="B51" s="201"/>
      <c r="C51" s="202"/>
      <c r="D51" s="24" t="s">
        <v>88</v>
      </c>
      <c r="E51" s="274"/>
      <c r="F51" s="275"/>
      <c r="G51" s="275"/>
      <c r="H51" s="276"/>
      <c r="I51" s="293"/>
      <c r="J51" s="294"/>
      <c r="K51" s="294"/>
      <c r="L51" s="294"/>
      <c r="M51" s="295"/>
      <c r="N51" s="395"/>
      <c r="O51" s="396"/>
      <c r="P51" s="396"/>
      <c r="Q51" s="396"/>
      <c r="R51" s="396"/>
      <c r="S51" s="397"/>
      <c r="T51" s="208"/>
      <c r="U51" s="209"/>
      <c r="V51" s="209"/>
      <c r="W51" s="382"/>
      <c r="X51" s="155"/>
      <c r="Y51" s="204"/>
      <c r="Z51" s="150"/>
      <c r="AA51" s="10"/>
      <c r="AB51" s="11"/>
      <c r="AC51" s="11"/>
      <c r="AD51" s="10"/>
      <c r="AG51" s="19"/>
      <c r="AH51" s="19"/>
      <c r="AI51" s="19"/>
    </row>
    <row r="52" spans="2:35" ht="34.5" customHeight="1">
      <c r="B52" s="196"/>
      <c r="C52" s="197"/>
      <c r="D52" s="237" t="s">
        <v>89</v>
      </c>
      <c r="E52" s="277" t="s">
        <v>84</v>
      </c>
      <c r="F52" s="278"/>
      <c r="G52" s="278"/>
      <c r="H52" s="279"/>
      <c r="I52" s="290" t="s">
        <v>85</v>
      </c>
      <c r="J52" s="291"/>
      <c r="K52" s="291"/>
      <c r="L52" s="291"/>
      <c r="M52" s="292"/>
      <c r="N52" s="328" t="s">
        <v>86</v>
      </c>
      <c r="O52" s="329"/>
      <c r="P52" s="329"/>
      <c r="Q52" s="329"/>
      <c r="R52" s="329"/>
      <c r="S52" s="330"/>
      <c r="T52" s="206" t="s">
        <v>121</v>
      </c>
      <c r="U52" s="207"/>
      <c r="V52" s="207"/>
      <c r="W52" s="382"/>
      <c r="X52" s="155"/>
      <c r="Y52" s="204"/>
      <c r="Z52" s="205"/>
      <c r="AA52" s="10"/>
      <c r="AB52" s="58"/>
      <c r="AC52" s="58"/>
      <c r="AD52" s="58"/>
      <c r="AG52" s="19"/>
      <c r="AH52" s="19"/>
      <c r="AI52" s="19"/>
    </row>
    <row r="53" spans="2:35" ht="34.5" customHeight="1">
      <c r="B53" s="199"/>
      <c r="C53" s="200"/>
      <c r="D53" s="243"/>
      <c r="E53" s="280"/>
      <c r="F53" s="281"/>
      <c r="G53" s="281"/>
      <c r="H53" s="282"/>
      <c r="I53" s="293"/>
      <c r="J53" s="294"/>
      <c r="K53" s="294"/>
      <c r="L53" s="294"/>
      <c r="M53" s="295"/>
      <c r="N53" s="395"/>
      <c r="O53" s="396"/>
      <c r="P53" s="396"/>
      <c r="Q53" s="396"/>
      <c r="R53" s="396"/>
      <c r="S53" s="397"/>
      <c r="T53" s="208"/>
      <c r="U53" s="209"/>
      <c r="V53" s="209"/>
      <c r="W53" s="382"/>
      <c r="X53" s="155"/>
      <c r="Y53" s="204"/>
      <c r="Z53" s="205"/>
      <c r="AA53" s="10"/>
      <c r="AB53" s="58"/>
      <c r="AC53" s="58"/>
      <c r="AD53" s="58"/>
      <c r="AG53" s="19"/>
      <c r="AH53" s="19"/>
      <c r="AI53" s="19"/>
    </row>
    <row r="54" spans="2:35" ht="8.25" customHeight="1" hidden="1">
      <c r="B54" s="201"/>
      <c r="C54" s="202"/>
      <c r="D54" s="244"/>
      <c r="E54" s="283"/>
      <c r="F54" s="284"/>
      <c r="G54" s="284"/>
      <c r="H54" s="285"/>
      <c r="I54" s="114" t="s">
        <v>85</v>
      </c>
      <c r="J54" s="115"/>
      <c r="K54" s="115"/>
      <c r="L54" s="115"/>
      <c r="M54" s="115"/>
      <c r="N54" s="115"/>
      <c r="O54" s="115"/>
      <c r="P54" s="163"/>
      <c r="Q54" s="116"/>
      <c r="R54" s="116"/>
      <c r="S54" s="164"/>
      <c r="T54" s="206" t="s">
        <v>121</v>
      </c>
      <c r="U54" s="207"/>
      <c r="V54" s="207"/>
      <c r="W54" s="382"/>
      <c r="X54" s="155"/>
      <c r="Y54" s="204"/>
      <c r="Z54" s="205"/>
      <c r="AA54" s="10"/>
      <c r="AB54" s="58"/>
      <c r="AC54" s="58"/>
      <c r="AD54" s="58"/>
      <c r="AG54" s="19"/>
      <c r="AH54" s="19"/>
      <c r="AI54" s="19"/>
    </row>
    <row r="55" spans="2:35" ht="34.5" customHeight="1">
      <c r="B55" s="196"/>
      <c r="C55" s="197"/>
      <c r="D55" s="237" t="s">
        <v>89</v>
      </c>
      <c r="E55" s="277" t="s">
        <v>84</v>
      </c>
      <c r="F55" s="278"/>
      <c r="G55" s="278"/>
      <c r="H55" s="279"/>
      <c r="I55" s="290" t="s">
        <v>85</v>
      </c>
      <c r="J55" s="291"/>
      <c r="K55" s="291"/>
      <c r="L55" s="291"/>
      <c r="M55" s="292"/>
      <c r="N55" s="328" t="s">
        <v>86</v>
      </c>
      <c r="O55" s="329"/>
      <c r="P55" s="329"/>
      <c r="Q55" s="329"/>
      <c r="R55" s="329"/>
      <c r="S55" s="330"/>
      <c r="T55" s="379"/>
      <c r="U55" s="380"/>
      <c r="V55" s="380"/>
      <c r="W55" s="382"/>
      <c r="X55" s="155"/>
      <c r="Y55" s="204"/>
      <c r="Z55" s="205"/>
      <c r="AA55" s="10"/>
      <c r="AB55" s="11"/>
      <c r="AC55" s="11"/>
      <c r="AD55" s="11"/>
      <c r="AG55" s="19"/>
      <c r="AH55" s="19"/>
      <c r="AI55" s="19"/>
    </row>
    <row r="56" spans="2:35" ht="34.5" customHeight="1">
      <c r="B56" s="199"/>
      <c r="C56" s="200"/>
      <c r="D56" s="243"/>
      <c r="E56" s="280"/>
      <c r="F56" s="281"/>
      <c r="G56" s="281"/>
      <c r="H56" s="282"/>
      <c r="I56" s="293"/>
      <c r="J56" s="294"/>
      <c r="K56" s="294"/>
      <c r="L56" s="294"/>
      <c r="M56" s="295"/>
      <c r="N56" s="395"/>
      <c r="O56" s="396"/>
      <c r="P56" s="396"/>
      <c r="Q56" s="396"/>
      <c r="R56" s="396"/>
      <c r="S56" s="397"/>
      <c r="T56" s="379"/>
      <c r="U56" s="380"/>
      <c r="V56" s="380"/>
      <c r="W56" s="382"/>
      <c r="X56" s="155"/>
      <c r="Y56" s="204"/>
      <c r="Z56" s="205"/>
      <c r="AA56" s="10"/>
      <c r="AB56" s="11"/>
      <c r="AC56" s="11"/>
      <c r="AD56" s="11"/>
      <c r="AG56" s="19"/>
      <c r="AH56" s="19"/>
      <c r="AI56" s="19"/>
    </row>
    <row r="57" spans="2:35" ht="19.5" customHeight="1" hidden="1">
      <c r="B57" s="201"/>
      <c r="C57" s="202"/>
      <c r="D57" s="244"/>
      <c r="E57" s="283"/>
      <c r="F57" s="284"/>
      <c r="G57" s="284"/>
      <c r="H57" s="285"/>
      <c r="I57" s="117"/>
      <c r="J57" s="116"/>
      <c r="K57" s="116"/>
      <c r="L57" s="116"/>
      <c r="M57" s="116"/>
      <c r="N57" s="116"/>
      <c r="O57" s="116"/>
      <c r="P57" s="159"/>
      <c r="Q57" s="116"/>
      <c r="R57" s="116"/>
      <c r="S57" s="164"/>
      <c r="T57" s="208"/>
      <c r="U57" s="209"/>
      <c r="V57" s="209"/>
      <c r="W57" s="382"/>
      <c r="X57" s="155"/>
      <c r="Y57" s="204"/>
      <c r="Z57" s="205"/>
      <c r="AA57" s="10"/>
      <c r="AB57" s="11"/>
      <c r="AC57" s="11"/>
      <c r="AD57" s="11"/>
      <c r="AG57" s="19"/>
      <c r="AH57" s="19"/>
      <c r="AI57" s="19"/>
    </row>
    <row r="58" spans="2:35" ht="34.5" customHeight="1">
      <c r="B58" s="196"/>
      <c r="C58" s="197"/>
      <c r="D58" s="237" t="s">
        <v>89</v>
      </c>
      <c r="E58" s="277" t="s">
        <v>84</v>
      </c>
      <c r="F58" s="278"/>
      <c r="G58" s="278"/>
      <c r="H58" s="279"/>
      <c r="I58" s="290" t="s">
        <v>85</v>
      </c>
      <c r="J58" s="291"/>
      <c r="K58" s="291"/>
      <c r="L58" s="291"/>
      <c r="M58" s="292"/>
      <c r="N58" s="328" t="s">
        <v>86</v>
      </c>
      <c r="O58" s="329"/>
      <c r="P58" s="329"/>
      <c r="Q58" s="329"/>
      <c r="R58" s="329"/>
      <c r="S58" s="330"/>
      <c r="T58" s="206" t="s">
        <v>121</v>
      </c>
      <c r="U58" s="207"/>
      <c r="V58" s="207"/>
      <c r="W58" s="382"/>
      <c r="X58" s="156"/>
      <c r="Y58" s="204"/>
      <c r="Z58" s="205"/>
      <c r="AA58" s="10"/>
      <c r="AB58" s="11"/>
      <c r="AC58" s="11"/>
      <c r="AD58" s="11"/>
      <c r="AG58" s="19"/>
      <c r="AH58" s="19"/>
      <c r="AI58" s="19"/>
    </row>
    <row r="59" spans="2:35" ht="34.5" customHeight="1" thickBot="1">
      <c r="B59" s="198"/>
      <c r="C59" s="195"/>
      <c r="D59" s="238"/>
      <c r="E59" s="392"/>
      <c r="F59" s="393"/>
      <c r="G59" s="393"/>
      <c r="H59" s="394"/>
      <c r="I59" s="325"/>
      <c r="J59" s="326"/>
      <c r="K59" s="326"/>
      <c r="L59" s="326"/>
      <c r="M59" s="327"/>
      <c r="N59" s="331"/>
      <c r="O59" s="332"/>
      <c r="P59" s="332"/>
      <c r="Q59" s="332"/>
      <c r="R59" s="332"/>
      <c r="S59" s="333"/>
      <c r="T59" s="399"/>
      <c r="U59" s="400"/>
      <c r="V59" s="400"/>
      <c r="W59" s="383"/>
      <c r="X59" s="157"/>
      <c r="Y59" s="204"/>
      <c r="Z59" s="205"/>
      <c r="AA59" s="10"/>
      <c r="AB59" s="11"/>
      <c r="AC59" s="11"/>
      <c r="AD59" s="11"/>
      <c r="AG59" s="19"/>
      <c r="AH59" s="19"/>
      <c r="AI59" s="19"/>
    </row>
    <row r="60" spans="2:35" ht="24.75" customHeight="1">
      <c r="B60" s="188" t="s">
        <v>123</v>
      </c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204"/>
      <c r="Z60" s="203"/>
      <c r="AA60" s="10"/>
      <c r="AB60" s="11"/>
      <c r="AC60" s="11"/>
      <c r="AD60" s="11"/>
      <c r="AG60" s="19"/>
      <c r="AH60" s="19"/>
      <c r="AI60" s="19"/>
    </row>
    <row r="61" spans="2:35" ht="19.5" customHeight="1" thickBot="1">
      <c r="B61" s="189" t="s">
        <v>122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204"/>
      <c r="Z61" s="203"/>
      <c r="AA61" s="10"/>
      <c r="AB61" s="11"/>
      <c r="AC61" s="11"/>
      <c r="AD61" s="11"/>
      <c r="AG61" s="19"/>
      <c r="AH61" s="19"/>
      <c r="AI61" s="19"/>
    </row>
    <row r="62" spans="2:35" ht="19.5" customHeight="1" thickBot="1">
      <c r="B62" s="179" t="s">
        <v>74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1"/>
      <c r="Y62" s="204"/>
      <c r="Z62" s="203"/>
      <c r="AA62" s="10"/>
      <c r="AB62" s="11"/>
      <c r="AC62" s="11"/>
      <c r="AD62" s="11"/>
      <c r="AG62" s="19"/>
      <c r="AH62" s="19"/>
      <c r="AI62" s="19"/>
    </row>
    <row r="63" spans="2:35" ht="19.5" customHeight="1">
      <c r="B63" s="186" t="s">
        <v>71</v>
      </c>
      <c r="C63" s="187"/>
      <c r="D63" s="187"/>
      <c r="E63" s="187"/>
      <c r="F63" s="187"/>
      <c r="G63" s="187"/>
      <c r="H63" s="360" t="s">
        <v>73</v>
      </c>
      <c r="I63" s="360"/>
      <c r="J63" s="360"/>
      <c r="K63" s="384" t="s">
        <v>72</v>
      </c>
      <c r="L63" s="385"/>
      <c r="M63" s="385"/>
      <c r="N63" s="385"/>
      <c r="O63" s="385"/>
      <c r="P63" s="385"/>
      <c r="Q63" s="385"/>
      <c r="R63" s="210" t="s">
        <v>70</v>
      </c>
      <c r="S63" s="211"/>
      <c r="T63" s="211"/>
      <c r="U63" s="211"/>
      <c r="V63" s="211"/>
      <c r="W63" s="211"/>
      <c r="X63" s="212"/>
      <c r="Y63" s="204"/>
      <c r="Z63" s="203"/>
      <c r="AA63" s="10"/>
      <c r="AB63" s="11"/>
      <c r="AC63" s="11"/>
      <c r="AD63" s="11"/>
      <c r="AG63" s="19"/>
      <c r="AH63" s="19"/>
      <c r="AI63" s="19"/>
    </row>
    <row r="64" spans="2:35" ht="36.75" customHeight="1">
      <c r="B64" s="356" t="s">
        <v>119</v>
      </c>
      <c r="C64" s="358" t="s">
        <v>39</v>
      </c>
      <c r="D64" s="358"/>
      <c r="E64" s="358"/>
      <c r="F64" s="358"/>
      <c r="G64" s="358"/>
      <c r="H64" s="386"/>
      <c r="I64" s="386"/>
      <c r="J64" s="386"/>
      <c r="K64" s="388"/>
      <c r="L64" s="389"/>
      <c r="M64" s="389"/>
      <c r="N64" s="389"/>
      <c r="O64" s="389"/>
      <c r="P64" s="389"/>
      <c r="Q64" s="389"/>
      <c r="R64" s="182"/>
      <c r="S64" s="183"/>
      <c r="T64" s="183"/>
      <c r="U64" s="183"/>
      <c r="V64" s="183"/>
      <c r="W64" s="237" t="s">
        <v>75</v>
      </c>
      <c r="X64" s="151"/>
      <c r="Y64" s="204"/>
      <c r="Z64" s="203"/>
      <c r="AA64" s="10"/>
      <c r="AB64" s="11"/>
      <c r="AC64" s="11"/>
      <c r="AD64" s="11"/>
      <c r="AG64" s="19"/>
      <c r="AH64" s="19"/>
      <c r="AI64" s="19"/>
    </row>
    <row r="65" spans="2:35" ht="36.75" customHeight="1" thickBot="1">
      <c r="B65" s="357"/>
      <c r="C65" s="359"/>
      <c r="D65" s="359"/>
      <c r="E65" s="359"/>
      <c r="F65" s="359"/>
      <c r="G65" s="359"/>
      <c r="H65" s="387"/>
      <c r="I65" s="387"/>
      <c r="J65" s="387"/>
      <c r="K65" s="390"/>
      <c r="L65" s="391"/>
      <c r="M65" s="391"/>
      <c r="N65" s="391"/>
      <c r="O65" s="391"/>
      <c r="P65" s="391"/>
      <c r="Q65" s="391"/>
      <c r="R65" s="184"/>
      <c r="S65" s="185"/>
      <c r="T65" s="185"/>
      <c r="U65" s="185"/>
      <c r="V65" s="185"/>
      <c r="W65" s="398"/>
      <c r="X65" s="152"/>
      <c r="Y65" s="204"/>
      <c r="Z65" s="203"/>
      <c r="AA65" s="10"/>
      <c r="AB65" s="11"/>
      <c r="AC65" s="11"/>
      <c r="AD65" s="11"/>
      <c r="AG65" s="19"/>
      <c r="AH65" s="19"/>
      <c r="AI65" s="19"/>
    </row>
    <row r="66" spans="2:35" ht="19.5" customHeight="1">
      <c r="B66" s="100"/>
      <c r="C66" s="98"/>
      <c r="D66" s="98"/>
      <c r="E66" s="98"/>
      <c r="F66" s="98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4"/>
      <c r="S66" s="94"/>
      <c r="T66" s="94"/>
      <c r="U66" s="94"/>
      <c r="V66" s="94"/>
      <c r="W66" s="94"/>
      <c r="X66" s="94"/>
      <c r="Y66" s="204"/>
      <c r="Z66" s="203"/>
      <c r="AA66" s="10"/>
      <c r="AB66" s="11"/>
      <c r="AC66" s="11"/>
      <c r="AD66" s="11"/>
      <c r="AG66" s="19"/>
      <c r="AH66" s="19"/>
      <c r="AI66" s="19"/>
    </row>
    <row r="67" spans="2:35" ht="24.7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0"/>
      <c r="AB67" s="11"/>
      <c r="AC67" s="11"/>
      <c r="AD67" s="11"/>
      <c r="AG67" s="19"/>
      <c r="AH67" s="19"/>
      <c r="AI67" s="19"/>
    </row>
    <row r="68" spans="2:35" ht="24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AA68" s="10"/>
      <c r="AB68" s="11"/>
      <c r="AC68" s="11"/>
      <c r="AD68" s="11"/>
      <c r="AG68" s="19"/>
      <c r="AH68" s="19"/>
      <c r="AI68" s="19"/>
    </row>
    <row r="69" spans="2:35" ht="19.5" customHeight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AA69" s="10"/>
      <c r="AB69" s="7"/>
      <c r="AC69" s="7"/>
      <c r="AD69" s="7"/>
      <c r="AG69" s="19"/>
      <c r="AH69" s="19"/>
      <c r="AI69" s="19"/>
    </row>
    <row r="70" spans="2:12" ht="1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21.7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ht="21.75" customHeight="1"/>
    <row r="73" ht="19.5" customHeight="1"/>
    <row r="74" ht="19.5" customHeight="1"/>
    <row r="75" spans="27:30" ht="19.5" customHeight="1">
      <c r="AA75" s="19"/>
      <c r="AB75" s="19"/>
      <c r="AC75" s="19"/>
      <c r="AD75" s="19"/>
    </row>
    <row r="76" spans="27:30" ht="19.5" customHeight="1">
      <c r="AA76" s="19"/>
      <c r="AB76" s="19"/>
      <c r="AC76" s="19"/>
      <c r="AD76" s="19"/>
    </row>
    <row r="77" spans="27:30" ht="19.5" customHeight="1">
      <c r="AA77" s="19"/>
      <c r="AB77" s="19"/>
      <c r="AC77" s="19"/>
      <c r="AD77" s="19"/>
    </row>
    <row r="78" spans="27:30" ht="19.5" customHeight="1">
      <c r="AA78" s="19"/>
      <c r="AB78" s="19"/>
      <c r="AC78" s="19"/>
      <c r="AD78" s="19"/>
    </row>
  </sheetData>
  <sheetProtection/>
  <mergeCells count="136">
    <mergeCell ref="E8:H8"/>
    <mergeCell ref="M6:X6"/>
    <mergeCell ref="M10:W10"/>
    <mergeCell ref="M11:W11"/>
    <mergeCell ref="B41:H43"/>
    <mergeCell ref="I40:P40"/>
    <mergeCell ref="I41:P42"/>
    <mergeCell ref="I43:P44"/>
    <mergeCell ref="Q40:X40"/>
    <mergeCell ref="C15:G17"/>
    <mergeCell ref="B19:G20"/>
    <mergeCell ref="B21:G21"/>
    <mergeCell ref="B13:X13"/>
    <mergeCell ref="R14:X14"/>
    <mergeCell ref="Q42:X44"/>
    <mergeCell ref="I50:M51"/>
    <mergeCell ref="B22:D25"/>
    <mergeCell ref="E22:G25"/>
    <mergeCell ref="H29:U29"/>
    <mergeCell ref="H31:K31"/>
    <mergeCell ref="I52:M53"/>
    <mergeCell ref="I55:M56"/>
    <mergeCell ref="N50:S51"/>
    <mergeCell ref="N52:S53"/>
    <mergeCell ref="N55:S56"/>
    <mergeCell ref="W64:W65"/>
    <mergeCell ref="T58:V59"/>
    <mergeCell ref="M31:P31"/>
    <mergeCell ref="Q31:T31"/>
    <mergeCell ref="T54:V57"/>
    <mergeCell ref="W48:W59"/>
    <mergeCell ref="K63:Q63"/>
    <mergeCell ref="H64:J65"/>
    <mergeCell ref="K64:Q65"/>
    <mergeCell ref="E55:H57"/>
    <mergeCell ref="E58:H59"/>
    <mergeCell ref="N48:S49"/>
    <mergeCell ref="B64:B65"/>
    <mergeCell ref="C64:G65"/>
    <mergeCell ref="H63:J63"/>
    <mergeCell ref="D4:G6"/>
    <mergeCell ref="B18:G18"/>
    <mergeCell ref="H18:Q18"/>
    <mergeCell ref="B14:B17"/>
    <mergeCell ref="Q28:T28"/>
    <mergeCell ref="H28:K28"/>
    <mergeCell ref="E9:H9"/>
    <mergeCell ref="T18:W19"/>
    <mergeCell ref="T24:W25"/>
    <mergeCell ref="E14:G14"/>
    <mergeCell ref="V28:X28"/>
    <mergeCell ref="H30:K30"/>
    <mergeCell ref="M30:P30"/>
    <mergeCell ref="H22:Q22"/>
    <mergeCell ref="R20:X20"/>
    <mergeCell ref="B29:F31"/>
    <mergeCell ref="B28:G28"/>
    <mergeCell ref="I47:M47"/>
    <mergeCell ref="I58:M59"/>
    <mergeCell ref="N58:S59"/>
    <mergeCell ref="H33:K33"/>
    <mergeCell ref="B36:G36"/>
    <mergeCell ref="N47:S47"/>
    <mergeCell ref="B46:X46"/>
    <mergeCell ref="Q36:T36"/>
    <mergeCell ref="Q33:T33"/>
    <mergeCell ref="B40:H40"/>
    <mergeCell ref="M28:P28"/>
    <mergeCell ref="B27:X27"/>
    <mergeCell ref="B32:G32"/>
    <mergeCell ref="Q34:T34"/>
    <mergeCell ref="V34:X34"/>
    <mergeCell ref="V29:X32"/>
    <mergeCell ref="M32:P32"/>
    <mergeCell ref="Q30:T30"/>
    <mergeCell ref="B33:F35"/>
    <mergeCell ref="V35:X35"/>
    <mergeCell ref="H32:K32"/>
    <mergeCell ref="Q32:T32"/>
    <mergeCell ref="I48:M49"/>
    <mergeCell ref="H37:K37"/>
    <mergeCell ref="M37:P37"/>
    <mergeCell ref="B39:X39"/>
    <mergeCell ref="T47:W47"/>
    <mergeCell ref="V33:X33"/>
    <mergeCell ref="V36:X36"/>
    <mergeCell ref="M33:P33"/>
    <mergeCell ref="D52:D54"/>
    <mergeCell ref="B44:H44"/>
    <mergeCell ref="B48:C49"/>
    <mergeCell ref="B50:C51"/>
    <mergeCell ref="B47:C47"/>
    <mergeCell ref="E50:H51"/>
    <mergeCell ref="E52:H54"/>
    <mergeCell ref="D47:H47"/>
    <mergeCell ref="E48:H49"/>
    <mergeCell ref="H35:K35"/>
    <mergeCell ref="M35:P35"/>
    <mergeCell ref="Q35:T35"/>
    <mergeCell ref="V37:X37"/>
    <mergeCell ref="R4:X4"/>
    <mergeCell ref="Q41:X41"/>
    <mergeCell ref="M34:P34"/>
    <mergeCell ref="H36:K36"/>
    <mergeCell ref="M36:P36"/>
    <mergeCell ref="H34:K34"/>
    <mergeCell ref="K14:Q14"/>
    <mergeCell ref="K15:Q17"/>
    <mergeCell ref="H14:J14"/>
    <mergeCell ref="H15:J17"/>
    <mergeCell ref="D58:D59"/>
    <mergeCell ref="B1:E1"/>
    <mergeCell ref="B2:X2"/>
    <mergeCell ref="U3:V3"/>
    <mergeCell ref="B55:C57"/>
    <mergeCell ref="D55:D57"/>
    <mergeCell ref="Z64:Z66"/>
    <mergeCell ref="Y48:Y66"/>
    <mergeCell ref="Z60:Z63"/>
    <mergeCell ref="Z52:Z54"/>
    <mergeCell ref="Z55:Z57"/>
    <mergeCell ref="T48:V49"/>
    <mergeCell ref="T50:V51"/>
    <mergeCell ref="T52:V53"/>
    <mergeCell ref="Z58:Z59"/>
    <mergeCell ref="R63:X63"/>
    <mergeCell ref="V1:X1"/>
    <mergeCell ref="B62:X62"/>
    <mergeCell ref="R64:V65"/>
    <mergeCell ref="B63:G63"/>
    <mergeCell ref="B60:X60"/>
    <mergeCell ref="B61:X61"/>
    <mergeCell ref="B37:G37"/>
    <mergeCell ref="Q37:T37"/>
    <mergeCell ref="B58:C59"/>
    <mergeCell ref="B52:C54"/>
  </mergeCells>
  <printOptions horizontalCentered="1"/>
  <pageMargins left="0" right="0.03937007874015748" top="0.31496062992125984" bottom="0.1968503937007874" header="0.31496062992125984" footer="0.1968503937007874"/>
  <pageSetup fitToHeight="1" fitToWidth="1" horizontalDpi="600" verticalDpi="600" orientation="portrait" paperSize="9" scale="51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5"/>
  <sheetViews>
    <sheetView tabSelected="1" view="pageBreakPreview" zoomScale="55" zoomScaleNormal="70" zoomScaleSheetLayoutView="55" zoomScalePageLayoutView="0" workbookViewId="0" topLeftCell="A19">
      <selection activeCell="B74" sqref="B74"/>
    </sheetView>
  </sheetViews>
  <sheetFormatPr defaultColWidth="9.140625" defaultRowHeight="15"/>
  <cols>
    <col min="1" max="1" width="3.421875" style="1" customWidth="1"/>
    <col min="2" max="3" width="10.57421875" style="1" customWidth="1"/>
    <col min="4" max="4" width="14.7109375" style="1" customWidth="1"/>
    <col min="5" max="5" width="16.421875" style="1" customWidth="1"/>
    <col min="6" max="6" width="14.7109375" style="1" customWidth="1"/>
    <col min="7" max="7" width="17.8515625" style="1" customWidth="1"/>
    <col min="8" max="8" width="12.57421875" style="1" customWidth="1"/>
    <col min="9" max="9" width="13.7109375" style="1" customWidth="1"/>
    <col min="10" max="10" width="30.57421875" style="1" customWidth="1"/>
    <col min="11" max="11" width="17.421875" style="1" customWidth="1"/>
    <col min="12" max="12" width="3.57421875" style="1" customWidth="1"/>
    <col min="13" max="16384" width="9.00390625" style="1" customWidth="1"/>
  </cols>
  <sheetData>
    <row r="1" spans="1:12" ht="24.75" customHeight="1">
      <c r="A1" s="25"/>
      <c r="B1" s="26" t="s">
        <v>68</v>
      </c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4.75" customHeight="1" thickBot="1">
      <c r="A2" s="28"/>
      <c r="B2" s="463" t="s">
        <v>11</v>
      </c>
      <c r="C2" s="466"/>
      <c r="D2" s="29" t="s">
        <v>18</v>
      </c>
      <c r="E2" s="30" t="s">
        <v>17</v>
      </c>
      <c r="F2" s="463" t="s">
        <v>16</v>
      </c>
      <c r="G2" s="467"/>
      <c r="H2" s="463" t="s">
        <v>15</v>
      </c>
      <c r="I2" s="468"/>
      <c r="J2" s="463" t="s">
        <v>25</v>
      </c>
      <c r="K2" s="464"/>
      <c r="L2" s="31"/>
    </row>
    <row r="3" spans="1:12" ht="79.5" customHeight="1" thickTop="1">
      <c r="A3" s="28"/>
      <c r="B3" s="510" t="s">
        <v>12</v>
      </c>
      <c r="C3" s="511"/>
      <c r="D3" s="69" t="s">
        <v>47</v>
      </c>
      <c r="E3" s="70" t="s">
        <v>49</v>
      </c>
      <c r="F3" s="461" t="s">
        <v>50</v>
      </c>
      <c r="G3" s="462"/>
      <c r="H3" s="452" t="s">
        <v>48</v>
      </c>
      <c r="I3" s="453"/>
      <c r="J3" s="456" t="s">
        <v>81</v>
      </c>
      <c r="K3" s="457"/>
      <c r="L3" s="31"/>
    </row>
    <row r="4" spans="1:12" ht="79.5" customHeight="1">
      <c r="A4" s="28"/>
      <c r="B4" s="512" t="s">
        <v>13</v>
      </c>
      <c r="C4" s="513"/>
      <c r="D4" s="68" t="s">
        <v>47</v>
      </c>
      <c r="E4" s="71" t="s">
        <v>49</v>
      </c>
      <c r="F4" s="461" t="s">
        <v>51</v>
      </c>
      <c r="G4" s="462"/>
      <c r="H4" s="454" t="s">
        <v>48</v>
      </c>
      <c r="I4" s="455"/>
      <c r="J4" s="208" t="s">
        <v>81</v>
      </c>
      <c r="K4" s="469"/>
      <c r="L4" s="32"/>
    </row>
    <row r="5" spans="1:12" ht="24" customHeight="1" thickBot="1">
      <c r="A5" s="33"/>
      <c r="B5" s="34"/>
      <c r="C5" s="34"/>
      <c r="D5" s="121"/>
      <c r="E5" s="108"/>
      <c r="F5" s="124"/>
      <c r="G5" s="118"/>
      <c r="H5" s="119"/>
      <c r="I5" s="37"/>
      <c r="J5" s="110"/>
      <c r="K5" s="110"/>
      <c r="L5" s="125"/>
    </row>
    <row r="6" spans="1:12" ht="18" thickBot="1">
      <c r="A6" s="35"/>
      <c r="B6" s="17"/>
      <c r="C6" s="17"/>
      <c r="D6" s="111"/>
      <c r="E6" s="107"/>
      <c r="F6" s="122"/>
      <c r="G6" s="9"/>
      <c r="H6" s="64"/>
      <c r="I6" s="5"/>
      <c r="J6" s="109"/>
      <c r="K6" s="109"/>
      <c r="L6" s="19"/>
    </row>
    <row r="7" spans="1:12" ht="24.75" customHeight="1">
      <c r="A7" s="132"/>
      <c r="B7" s="26" t="s">
        <v>102</v>
      </c>
      <c r="C7" s="26"/>
      <c r="D7" s="26"/>
      <c r="E7" s="26"/>
      <c r="F7" s="26"/>
      <c r="G7" s="26"/>
      <c r="H7" s="26"/>
      <c r="I7" s="26"/>
      <c r="J7" s="26"/>
      <c r="K7" s="26"/>
      <c r="L7" s="133"/>
    </row>
    <row r="8" spans="1:12" ht="18" thickBot="1">
      <c r="A8" s="134"/>
      <c r="B8" s="463" t="s">
        <v>103</v>
      </c>
      <c r="C8" s="466"/>
      <c r="D8" s="29" t="s">
        <v>18</v>
      </c>
      <c r="E8" s="30" t="s">
        <v>17</v>
      </c>
      <c r="F8" s="463" t="s">
        <v>16</v>
      </c>
      <c r="G8" s="467"/>
      <c r="H8" s="463" t="s">
        <v>15</v>
      </c>
      <c r="I8" s="468"/>
      <c r="J8" s="463" t="s">
        <v>25</v>
      </c>
      <c r="K8" s="464"/>
      <c r="L8" s="135"/>
    </row>
    <row r="9" spans="1:12" ht="87.75" customHeight="1" thickTop="1">
      <c r="A9" s="134"/>
      <c r="B9" s="510" t="s">
        <v>12</v>
      </c>
      <c r="C9" s="511"/>
      <c r="D9" s="69" t="s">
        <v>47</v>
      </c>
      <c r="E9" s="70" t="s">
        <v>49</v>
      </c>
      <c r="F9" s="461" t="s">
        <v>50</v>
      </c>
      <c r="G9" s="462"/>
      <c r="H9" s="452" t="s">
        <v>104</v>
      </c>
      <c r="I9" s="453"/>
      <c r="J9" s="456" t="s">
        <v>105</v>
      </c>
      <c r="K9" s="457"/>
      <c r="L9" s="135"/>
    </row>
    <row r="10" spans="1:12" ht="87.75" customHeight="1">
      <c r="A10" s="134"/>
      <c r="B10" s="512" t="s">
        <v>13</v>
      </c>
      <c r="C10" s="513"/>
      <c r="D10" s="68" t="s">
        <v>47</v>
      </c>
      <c r="E10" s="71" t="s">
        <v>49</v>
      </c>
      <c r="F10" s="461" t="s">
        <v>51</v>
      </c>
      <c r="G10" s="462"/>
      <c r="H10" s="454" t="s">
        <v>104</v>
      </c>
      <c r="I10" s="455"/>
      <c r="J10" s="208" t="s">
        <v>105</v>
      </c>
      <c r="K10" s="469"/>
      <c r="L10" s="135"/>
    </row>
    <row r="11" spans="1:12" ht="18" thickBot="1">
      <c r="A11" s="136"/>
      <c r="B11" s="137"/>
      <c r="C11" s="137"/>
      <c r="D11" s="138"/>
      <c r="E11" s="139"/>
      <c r="F11" s="140"/>
      <c r="G11" s="141"/>
      <c r="H11" s="142"/>
      <c r="I11" s="143"/>
      <c r="J11" s="144"/>
      <c r="K11" s="144"/>
      <c r="L11" s="145"/>
    </row>
    <row r="12" spans="1:12" ht="17.25">
      <c r="A12" s="35"/>
      <c r="B12" s="17"/>
      <c r="C12" s="17"/>
      <c r="D12" s="111"/>
      <c r="E12" s="107"/>
      <c r="F12" s="122"/>
      <c r="G12" s="9"/>
      <c r="H12" s="64"/>
      <c r="I12" s="5"/>
      <c r="J12" s="109"/>
      <c r="K12" s="109"/>
      <c r="L12" s="19"/>
    </row>
    <row r="13" spans="1:13" ht="24.75" customHeight="1" thickBot="1">
      <c r="A13" s="123"/>
      <c r="B13" s="449" t="s">
        <v>22</v>
      </c>
      <c r="C13" s="449"/>
      <c r="D13" s="37"/>
      <c r="E13" s="37"/>
      <c r="F13" s="37"/>
      <c r="G13" s="37"/>
      <c r="H13" s="37"/>
      <c r="I13" s="37"/>
      <c r="J13" s="37"/>
      <c r="K13" s="37"/>
      <c r="L13" s="37"/>
      <c r="M13" s="19"/>
    </row>
    <row r="14" spans="1:12" ht="18" customHeight="1">
      <c r="A14" s="126"/>
      <c r="B14" s="105" t="s">
        <v>20</v>
      </c>
      <c r="C14" s="105"/>
      <c r="D14" s="105"/>
      <c r="E14" s="105"/>
      <c r="F14" s="105"/>
      <c r="G14" s="105"/>
      <c r="H14" s="105"/>
      <c r="I14" s="106"/>
      <c r="J14" s="458" t="s">
        <v>80</v>
      </c>
      <c r="K14" s="459"/>
      <c r="L14" s="460"/>
    </row>
    <row r="15" spans="1:12" ht="18" customHeight="1">
      <c r="A15" s="470"/>
      <c r="B15" s="471"/>
      <c r="C15" s="471"/>
      <c r="D15" s="471"/>
      <c r="E15" s="471"/>
      <c r="F15" s="471"/>
      <c r="G15" s="471"/>
      <c r="H15" s="471"/>
      <c r="I15" s="472"/>
      <c r="J15" s="479"/>
      <c r="K15" s="480"/>
      <c r="L15" s="481"/>
    </row>
    <row r="16" spans="1:12" ht="18" customHeight="1">
      <c r="A16" s="473"/>
      <c r="B16" s="474"/>
      <c r="C16" s="474"/>
      <c r="D16" s="474"/>
      <c r="E16" s="474"/>
      <c r="F16" s="474"/>
      <c r="G16" s="474"/>
      <c r="H16" s="474"/>
      <c r="I16" s="475"/>
      <c r="J16" s="482"/>
      <c r="K16" s="483"/>
      <c r="L16" s="484"/>
    </row>
    <row r="17" spans="1:12" ht="18" customHeight="1">
      <c r="A17" s="473"/>
      <c r="B17" s="474"/>
      <c r="C17" s="474"/>
      <c r="D17" s="474"/>
      <c r="E17" s="474"/>
      <c r="F17" s="474"/>
      <c r="G17" s="474"/>
      <c r="H17" s="474"/>
      <c r="I17" s="475"/>
      <c r="J17" s="482"/>
      <c r="K17" s="483"/>
      <c r="L17" s="484"/>
    </row>
    <row r="18" spans="1:12" ht="18" customHeight="1">
      <c r="A18" s="473"/>
      <c r="B18" s="474"/>
      <c r="C18" s="474"/>
      <c r="D18" s="474"/>
      <c r="E18" s="474"/>
      <c r="F18" s="474"/>
      <c r="G18" s="474"/>
      <c r="H18" s="474"/>
      <c r="I18" s="475"/>
      <c r="J18" s="482"/>
      <c r="K18" s="483"/>
      <c r="L18" s="484"/>
    </row>
    <row r="19" spans="1:12" ht="18" customHeight="1">
      <c r="A19" s="473"/>
      <c r="B19" s="474"/>
      <c r="C19" s="474"/>
      <c r="D19" s="474"/>
      <c r="E19" s="474"/>
      <c r="F19" s="474"/>
      <c r="G19" s="474"/>
      <c r="H19" s="474"/>
      <c r="I19" s="475"/>
      <c r="J19" s="482"/>
      <c r="K19" s="483"/>
      <c r="L19" s="484"/>
    </row>
    <row r="20" spans="1:12" ht="18" customHeight="1">
      <c r="A20" s="473"/>
      <c r="B20" s="474"/>
      <c r="C20" s="474"/>
      <c r="D20" s="474"/>
      <c r="E20" s="474"/>
      <c r="F20" s="474"/>
      <c r="G20" s="474"/>
      <c r="H20" s="474"/>
      <c r="I20" s="475"/>
      <c r="J20" s="482"/>
      <c r="K20" s="483"/>
      <c r="L20" s="484"/>
    </row>
    <row r="21" spans="1:12" ht="18" customHeight="1">
      <c r="A21" s="473"/>
      <c r="B21" s="474"/>
      <c r="C21" s="474"/>
      <c r="D21" s="474"/>
      <c r="E21" s="474"/>
      <c r="F21" s="474"/>
      <c r="G21" s="474"/>
      <c r="H21" s="474"/>
      <c r="I21" s="475"/>
      <c r="J21" s="482"/>
      <c r="K21" s="483"/>
      <c r="L21" s="484"/>
    </row>
    <row r="22" spans="1:12" ht="18" customHeight="1" thickBot="1">
      <c r="A22" s="476"/>
      <c r="B22" s="477"/>
      <c r="C22" s="477"/>
      <c r="D22" s="477"/>
      <c r="E22" s="477"/>
      <c r="F22" s="477"/>
      <c r="G22" s="477"/>
      <c r="H22" s="477"/>
      <c r="I22" s="478"/>
      <c r="J22" s="193"/>
      <c r="K22" s="194"/>
      <c r="L22" s="485"/>
    </row>
    <row r="23" spans="1:13" s="77" customFormat="1" ht="24.75" customHeight="1">
      <c r="A23" s="72"/>
      <c r="B23" s="73" t="s">
        <v>58</v>
      </c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76"/>
    </row>
    <row r="24" spans="1:13" s="77" customFormat="1" ht="18" customHeight="1">
      <c r="A24" s="72"/>
      <c r="B24" s="486"/>
      <c r="C24" s="487"/>
      <c r="D24" s="487"/>
      <c r="E24" s="487"/>
      <c r="F24" s="487"/>
      <c r="G24" s="487"/>
      <c r="H24" s="487"/>
      <c r="I24" s="487"/>
      <c r="J24" s="487"/>
      <c r="K24" s="488"/>
      <c r="L24" s="75"/>
      <c r="M24" s="76"/>
    </row>
    <row r="25" spans="1:13" s="77" customFormat="1" ht="15.75" customHeight="1">
      <c r="A25" s="78"/>
      <c r="B25" s="489"/>
      <c r="C25" s="490"/>
      <c r="D25" s="490"/>
      <c r="E25" s="490"/>
      <c r="F25" s="490"/>
      <c r="G25" s="490"/>
      <c r="H25" s="490"/>
      <c r="I25" s="490"/>
      <c r="J25" s="490"/>
      <c r="K25" s="491"/>
      <c r="L25" s="75"/>
      <c r="M25" s="76"/>
    </row>
    <row r="26" spans="1:13" s="77" customFormat="1" ht="15.75" customHeight="1">
      <c r="A26" s="78"/>
      <c r="B26" s="489"/>
      <c r="C26" s="490"/>
      <c r="D26" s="490"/>
      <c r="E26" s="490"/>
      <c r="F26" s="490"/>
      <c r="G26" s="490"/>
      <c r="H26" s="490"/>
      <c r="I26" s="490"/>
      <c r="J26" s="490"/>
      <c r="K26" s="491"/>
      <c r="L26" s="75"/>
      <c r="M26" s="76"/>
    </row>
    <row r="27" spans="1:13" s="77" customFormat="1" ht="15.75" customHeight="1">
      <c r="A27" s="78"/>
      <c r="B27" s="489"/>
      <c r="C27" s="490"/>
      <c r="D27" s="490"/>
      <c r="E27" s="490"/>
      <c r="F27" s="490"/>
      <c r="G27" s="490"/>
      <c r="H27" s="490"/>
      <c r="I27" s="490"/>
      <c r="J27" s="490"/>
      <c r="K27" s="491"/>
      <c r="L27" s="75"/>
      <c r="M27" s="76"/>
    </row>
    <row r="28" spans="1:13" s="77" customFormat="1" ht="15.75" customHeight="1">
      <c r="A28" s="78"/>
      <c r="B28" s="489"/>
      <c r="C28" s="490"/>
      <c r="D28" s="490"/>
      <c r="E28" s="490"/>
      <c r="F28" s="490"/>
      <c r="G28" s="490"/>
      <c r="H28" s="490"/>
      <c r="I28" s="490"/>
      <c r="J28" s="490"/>
      <c r="K28" s="491"/>
      <c r="L28" s="75"/>
      <c r="M28" s="76"/>
    </row>
    <row r="29" spans="1:13" s="77" customFormat="1" ht="15.75" customHeight="1">
      <c r="A29" s="78"/>
      <c r="B29" s="489"/>
      <c r="C29" s="490"/>
      <c r="D29" s="490"/>
      <c r="E29" s="490"/>
      <c r="F29" s="490"/>
      <c r="G29" s="490"/>
      <c r="H29" s="490"/>
      <c r="I29" s="490"/>
      <c r="J29" s="490"/>
      <c r="K29" s="491"/>
      <c r="L29" s="75"/>
      <c r="M29" s="76"/>
    </row>
    <row r="30" spans="1:13" s="77" customFormat="1" ht="15.75" customHeight="1">
      <c r="A30" s="78"/>
      <c r="B30" s="489"/>
      <c r="C30" s="490"/>
      <c r="D30" s="490"/>
      <c r="E30" s="490"/>
      <c r="F30" s="490"/>
      <c r="G30" s="490"/>
      <c r="H30" s="490"/>
      <c r="I30" s="490"/>
      <c r="J30" s="490"/>
      <c r="K30" s="491"/>
      <c r="L30" s="75"/>
      <c r="M30" s="76"/>
    </row>
    <row r="31" spans="1:13" s="77" customFormat="1" ht="15.75" customHeight="1">
      <c r="A31" s="78"/>
      <c r="B31" s="489"/>
      <c r="C31" s="490"/>
      <c r="D31" s="490"/>
      <c r="E31" s="490"/>
      <c r="F31" s="490"/>
      <c r="G31" s="490"/>
      <c r="H31" s="490"/>
      <c r="I31" s="490"/>
      <c r="J31" s="490"/>
      <c r="K31" s="491"/>
      <c r="L31" s="75"/>
      <c r="M31" s="76"/>
    </row>
    <row r="32" spans="1:13" s="77" customFormat="1" ht="15.75" customHeight="1">
      <c r="A32" s="78"/>
      <c r="B32" s="489"/>
      <c r="C32" s="490"/>
      <c r="D32" s="490"/>
      <c r="E32" s="490"/>
      <c r="F32" s="490"/>
      <c r="G32" s="490"/>
      <c r="H32" s="490"/>
      <c r="I32" s="490"/>
      <c r="J32" s="490"/>
      <c r="K32" s="491"/>
      <c r="L32" s="75"/>
      <c r="M32" s="76"/>
    </row>
    <row r="33" spans="1:13" s="77" customFormat="1" ht="15.75" customHeight="1">
      <c r="A33" s="78"/>
      <c r="B33" s="489"/>
      <c r="C33" s="490"/>
      <c r="D33" s="490"/>
      <c r="E33" s="490"/>
      <c r="F33" s="490"/>
      <c r="G33" s="490"/>
      <c r="H33" s="490"/>
      <c r="I33" s="490"/>
      <c r="J33" s="490"/>
      <c r="K33" s="491"/>
      <c r="L33" s="75"/>
      <c r="M33" s="76"/>
    </row>
    <row r="34" spans="1:13" s="77" customFormat="1" ht="15.75" customHeight="1">
      <c r="A34" s="78"/>
      <c r="B34" s="489"/>
      <c r="C34" s="490"/>
      <c r="D34" s="490"/>
      <c r="E34" s="490"/>
      <c r="F34" s="490"/>
      <c r="G34" s="490"/>
      <c r="H34" s="490"/>
      <c r="I34" s="490"/>
      <c r="J34" s="490"/>
      <c r="K34" s="491"/>
      <c r="L34" s="75"/>
      <c r="M34" s="76"/>
    </row>
    <row r="35" spans="1:13" s="77" customFormat="1" ht="15.75" customHeight="1">
      <c r="A35" s="78"/>
      <c r="B35" s="489"/>
      <c r="C35" s="490"/>
      <c r="D35" s="490"/>
      <c r="E35" s="490"/>
      <c r="F35" s="490"/>
      <c r="G35" s="490"/>
      <c r="H35" s="490"/>
      <c r="I35" s="490"/>
      <c r="J35" s="490"/>
      <c r="K35" s="491"/>
      <c r="L35" s="75"/>
      <c r="M35" s="76"/>
    </row>
    <row r="36" spans="1:13" s="77" customFormat="1" ht="15.75" customHeight="1">
      <c r="A36" s="78"/>
      <c r="B36" s="489"/>
      <c r="C36" s="490"/>
      <c r="D36" s="490"/>
      <c r="E36" s="490"/>
      <c r="F36" s="490"/>
      <c r="G36" s="490"/>
      <c r="H36" s="490"/>
      <c r="I36" s="490"/>
      <c r="J36" s="490"/>
      <c r="K36" s="491"/>
      <c r="L36" s="75"/>
      <c r="M36" s="76"/>
    </row>
    <row r="37" spans="1:13" s="77" customFormat="1" ht="15.75" customHeight="1">
      <c r="A37" s="78"/>
      <c r="B37" s="489"/>
      <c r="C37" s="490"/>
      <c r="D37" s="490"/>
      <c r="E37" s="490"/>
      <c r="F37" s="490"/>
      <c r="G37" s="490"/>
      <c r="H37" s="490"/>
      <c r="I37" s="490"/>
      <c r="J37" s="490"/>
      <c r="K37" s="491"/>
      <c r="L37" s="75"/>
      <c r="M37" s="76"/>
    </row>
    <row r="38" spans="1:13" s="77" customFormat="1" ht="15.75" customHeight="1">
      <c r="A38" s="78"/>
      <c r="B38" s="489"/>
      <c r="C38" s="490"/>
      <c r="D38" s="490"/>
      <c r="E38" s="490"/>
      <c r="F38" s="490"/>
      <c r="G38" s="490"/>
      <c r="H38" s="490"/>
      <c r="I38" s="490"/>
      <c r="J38" s="490"/>
      <c r="K38" s="491"/>
      <c r="L38" s="75"/>
      <c r="M38" s="76"/>
    </row>
    <row r="39" spans="1:13" s="77" customFormat="1" ht="15.75" customHeight="1">
      <c r="A39" s="78"/>
      <c r="B39" s="489"/>
      <c r="C39" s="490"/>
      <c r="D39" s="490"/>
      <c r="E39" s="490"/>
      <c r="F39" s="490"/>
      <c r="G39" s="490"/>
      <c r="H39" s="490"/>
      <c r="I39" s="490"/>
      <c r="J39" s="490"/>
      <c r="K39" s="491"/>
      <c r="L39" s="75"/>
      <c r="M39" s="76"/>
    </row>
    <row r="40" spans="1:13" s="77" customFormat="1" ht="15.75" customHeight="1">
      <c r="A40" s="78"/>
      <c r="B40" s="489"/>
      <c r="C40" s="490"/>
      <c r="D40" s="490"/>
      <c r="E40" s="490"/>
      <c r="F40" s="490"/>
      <c r="G40" s="490"/>
      <c r="H40" s="490"/>
      <c r="I40" s="490"/>
      <c r="J40" s="490"/>
      <c r="K40" s="491"/>
      <c r="L40" s="75"/>
      <c r="M40" s="76"/>
    </row>
    <row r="41" spans="1:13" s="77" customFormat="1" ht="15.75" customHeight="1">
      <c r="A41" s="78"/>
      <c r="B41" s="489"/>
      <c r="C41" s="490"/>
      <c r="D41" s="490"/>
      <c r="E41" s="490"/>
      <c r="F41" s="490"/>
      <c r="G41" s="490"/>
      <c r="H41" s="490"/>
      <c r="I41" s="490"/>
      <c r="J41" s="490"/>
      <c r="K41" s="491"/>
      <c r="L41" s="75"/>
      <c r="M41" s="76"/>
    </row>
    <row r="42" spans="1:13" s="77" customFormat="1" ht="15.75" customHeight="1">
      <c r="A42" s="78"/>
      <c r="B42" s="489"/>
      <c r="C42" s="490"/>
      <c r="D42" s="490"/>
      <c r="E42" s="490"/>
      <c r="F42" s="490"/>
      <c r="G42" s="490"/>
      <c r="H42" s="490"/>
      <c r="I42" s="490"/>
      <c r="J42" s="490"/>
      <c r="K42" s="491"/>
      <c r="L42" s="75"/>
      <c r="M42" s="76"/>
    </row>
    <row r="43" spans="1:13" s="77" customFormat="1" ht="15.75" customHeight="1">
      <c r="A43" s="78"/>
      <c r="B43" s="489"/>
      <c r="C43" s="490"/>
      <c r="D43" s="490"/>
      <c r="E43" s="490"/>
      <c r="F43" s="490"/>
      <c r="G43" s="490"/>
      <c r="H43" s="490"/>
      <c r="I43" s="490"/>
      <c r="J43" s="490"/>
      <c r="K43" s="491"/>
      <c r="L43" s="75"/>
      <c r="M43" s="76"/>
    </row>
    <row r="44" spans="1:13" s="77" customFormat="1" ht="15.75" customHeight="1">
      <c r="A44" s="78"/>
      <c r="B44" s="489"/>
      <c r="C44" s="490"/>
      <c r="D44" s="490"/>
      <c r="E44" s="490"/>
      <c r="F44" s="490"/>
      <c r="G44" s="490"/>
      <c r="H44" s="490"/>
      <c r="I44" s="490"/>
      <c r="J44" s="490"/>
      <c r="K44" s="491"/>
      <c r="L44" s="75"/>
      <c r="M44" s="76"/>
    </row>
    <row r="45" spans="1:13" s="77" customFormat="1" ht="15.75" customHeight="1">
      <c r="A45" s="78"/>
      <c r="B45" s="489"/>
      <c r="C45" s="490"/>
      <c r="D45" s="490"/>
      <c r="E45" s="490"/>
      <c r="F45" s="490"/>
      <c r="G45" s="490"/>
      <c r="H45" s="490"/>
      <c r="I45" s="490"/>
      <c r="J45" s="490"/>
      <c r="K45" s="491"/>
      <c r="L45" s="75"/>
      <c r="M45" s="76"/>
    </row>
    <row r="46" spans="1:13" s="77" customFormat="1" ht="15.75" customHeight="1">
      <c r="A46" s="78"/>
      <c r="B46" s="489"/>
      <c r="C46" s="490"/>
      <c r="D46" s="490"/>
      <c r="E46" s="490"/>
      <c r="F46" s="490"/>
      <c r="G46" s="490"/>
      <c r="H46" s="490"/>
      <c r="I46" s="490"/>
      <c r="J46" s="490"/>
      <c r="K46" s="491"/>
      <c r="L46" s="75"/>
      <c r="M46" s="76"/>
    </row>
    <row r="47" spans="1:13" s="77" customFormat="1" ht="15.75" customHeight="1">
      <c r="A47" s="78"/>
      <c r="B47" s="489"/>
      <c r="C47" s="490"/>
      <c r="D47" s="490"/>
      <c r="E47" s="490"/>
      <c r="F47" s="490"/>
      <c r="G47" s="490"/>
      <c r="H47" s="490"/>
      <c r="I47" s="490"/>
      <c r="J47" s="490"/>
      <c r="K47" s="491"/>
      <c r="L47" s="75"/>
      <c r="M47" s="76"/>
    </row>
    <row r="48" spans="1:13" s="77" customFormat="1" ht="15.75" customHeight="1">
      <c r="A48" s="72"/>
      <c r="B48" s="489"/>
      <c r="C48" s="490"/>
      <c r="D48" s="490"/>
      <c r="E48" s="490"/>
      <c r="F48" s="490"/>
      <c r="G48" s="490"/>
      <c r="H48" s="490"/>
      <c r="I48" s="490"/>
      <c r="J48" s="490"/>
      <c r="K48" s="491"/>
      <c r="L48" s="75"/>
      <c r="M48" s="79"/>
    </row>
    <row r="49" spans="1:12" s="77" customFormat="1" ht="15.75" customHeight="1">
      <c r="A49" s="72"/>
      <c r="B49" s="489"/>
      <c r="C49" s="490"/>
      <c r="D49" s="490"/>
      <c r="E49" s="490"/>
      <c r="F49" s="490"/>
      <c r="G49" s="490"/>
      <c r="H49" s="490"/>
      <c r="I49" s="490"/>
      <c r="J49" s="490"/>
      <c r="K49" s="491"/>
      <c r="L49" s="75"/>
    </row>
    <row r="50" spans="1:12" s="77" customFormat="1" ht="15.75" customHeight="1">
      <c r="A50" s="72"/>
      <c r="B50" s="489"/>
      <c r="C50" s="490"/>
      <c r="D50" s="490"/>
      <c r="E50" s="490"/>
      <c r="F50" s="490"/>
      <c r="G50" s="490"/>
      <c r="H50" s="490"/>
      <c r="I50" s="490"/>
      <c r="J50" s="490"/>
      <c r="K50" s="491"/>
      <c r="L50" s="80"/>
    </row>
    <row r="51" spans="1:12" s="77" customFormat="1" ht="15.75" customHeight="1">
      <c r="A51" s="72"/>
      <c r="B51" s="489"/>
      <c r="C51" s="490"/>
      <c r="D51" s="490"/>
      <c r="E51" s="490"/>
      <c r="F51" s="490"/>
      <c r="G51" s="490"/>
      <c r="H51" s="490"/>
      <c r="I51" s="490"/>
      <c r="J51" s="490"/>
      <c r="K51" s="491"/>
      <c r="L51" s="75"/>
    </row>
    <row r="52" spans="1:12" s="77" customFormat="1" ht="15.75" customHeight="1">
      <c r="A52" s="72"/>
      <c r="B52" s="489"/>
      <c r="C52" s="490"/>
      <c r="D52" s="490"/>
      <c r="E52" s="490"/>
      <c r="F52" s="490"/>
      <c r="G52" s="490"/>
      <c r="H52" s="490"/>
      <c r="I52" s="490"/>
      <c r="J52" s="490"/>
      <c r="K52" s="491"/>
      <c r="L52" s="75"/>
    </row>
    <row r="53" spans="1:12" s="77" customFormat="1" ht="15.75" customHeight="1">
      <c r="A53" s="72"/>
      <c r="B53" s="489"/>
      <c r="C53" s="490"/>
      <c r="D53" s="490"/>
      <c r="E53" s="490"/>
      <c r="F53" s="490"/>
      <c r="G53" s="490"/>
      <c r="H53" s="490"/>
      <c r="I53" s="490"/>
      <c r="J53" s="490"/>
      <c r="K53" s="491"/>
      <c r="L53" s="75"/>
    </row>
    <row r="54" spans="1:12" s="77" customFormat="1" ht="15.75" customHeight="1">
      <c r="A54" s="72"/>
      <c r="B54" s="489"/>
      <c r="C54" s="490"/>
      <c r="D54" s="490"/>
      <c r="E54" s="490"/>
      <c r="F54" s="490"/>
      <c r="G54" s="490"/>
      <c r="H54" s="490"/>
      <c r="I54" s="490"/>
      <c r="J54" s="490"/>
      <c r="K54" s="491"/>
      <c r="L54" s="75"/>
    </row>
    <row r="55" spans="1:12" s="77" customFormat="1" ht="15.75" customHeight="1">
      <c r="A55" s="72"/>
      <c r="B55" s="492"/>
      <c r="C55" s="493"/>
      <c r="D55" s="493"/>
      <c r="E55" s="493"/>
      <c r="F55" s="493"/>
      <c r="G55" s="493"/>
      <c r="H55" s="493"/>
      <c r="I55" s="493"/>
      <c r="J55" s="493"/>
      <c r="K55" s="494"/>
      <c r="L55" s="75"/>
    </row>
    <row r="56" spans="1:12" s="77" customFormat="1" ht="18" customHeight="1" thickBo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3"/>
    </row>
    <row r="57" spans="1:13" ht="24.75" customHeight="1">
      <c r="A57" s="211" t="s">
        <v>59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19"/>
    </row>
    <row r="58" spans="1:12" ht="18" customHeight="1">
      <c r="A58" s="450" t="s">
        <v>40</v>
      </c>
      <c r="B58" s="451"/>
      <c r="C58" s="450" t="s">
        <v>2</v>
      </c>
      <c r="D58" s="465"/>
      <c r="E58" s="465"/>
      <c r="F58" s="465"/>
      <c r="G58" s="465"/>
      <c r="H58" s="465"/>
      <c r="I58" s="465"/>
      <c r="J58" s="451"/>
      <c r="K58" s="450" t="s">
        <v>60</v>
      </c>
      <c r="L58" s="451"/>
    </row>
    <row r="59" spans="1:12" s="84" customFormat="1" ht="18" customHeight="1">
      <c r="A59" s="502"/>
      <c r="B59" s="503"/>
      <c r="C59" s="495"/>
      <c r="D59" s="496"/>
      <c r="E59" s="496"/>
      <c r="F59" s="496"/>
      <c r="G59" s="496"/>
      <c r="H59" s="496"/>
      <c r="I59" s="496"/>
      <c r="J59" s="497"/>
      <c r="K59" s="495"/>
      <c r="L59" s="497"/>
    </row>
    <row r="60" spans="1:12" s="84" customFormat="1" ht="18" customHeight="1">
      <c r="A60" s="504"/>
      <c r="B60" s="505"/>
      <c r="C60" s="498"/>
      <c r="D60" s="499"/>
      <c r="E60" s="499"/>
      <c r="F60" s="499"/>
      <c r="G60" s="499"/>
      <c r="H60" s="499"/>
      <c r="I60" s="499"/>
      <c r="J60" s="500"/>
      <c r="K60" s="255"/>
      <c r="L60" s="257"/>
    </row>
    <row r="61" spans="1:12" s="84" customFormat="1" ht="18" customHeight="1">
      <c r="A61" s="504"/>
      <c r="B61" s="505"/>
      <c r="C61" s="501"/>
      <c r="D61" s="422"/>
      <c r="E61" s="422"/>
      <c r="F61" s="422"/>
      <c r="G61" s="422"/>
      <c r="H61" s="422"/>
      <c r="I61" s="422"/>
      <c r="J61" s="423"/>
      <c r="K61" s="255"/>
      <c r="L61" s="257"/>
    </row>
    <row r="62" spans="1:12" s="84" customFormat="1" ht="18" customHeight="1">
      <c r="A62" s="504"/>
      <c r="B62" s="505"/>
      <c r="C62" s="498"/>
      <c r="D62" s="499"/>
      <c r="E62" s="499"/>
      <c r="F62" s="499"/>
      <c r="G62" s="499"/>
      <c r="H62" s="499"/>
      <c r="I62" s="499"/>
      <c r="J62" s="500"/>
      <c r="K62" s="255"/>
      <c r="L62" s="257"/>
    </row>
    <row r="63" spans="1:12" s="84" customFormat="1" ht="18" customHeight="1">
      <c r="A63" s="504"/>
      <c r="B63" s="505"/>
      <c r="C63" s="501"/>
      <c r="D63" s="422"/>
      <c r="E63" s="422"/>
      <c r="F63" s="422"/>
      <c r="G63" s="422"/>
      <c r="H63" s="422"/>
      <c r="I63" s="422"/>
      <c r="J63" s="423"/>
      <c r="K63" s="255"/>
      <c r="L63" s="257"/>
    </row>
    <row r="64" spans="1:12" s="84" customFormat="1" ht="18" customHeight="1">
      <c r="A64" s="504"/>
      <c r="B64" s="505"/>
      <c r="C64" s="498"/>
      <c r="D64" s="499"/>
      <c r="E64" s="499"/>
      <c r="F64" s="499"/>
      <c r="G64" s="499"/>
      <c r="H64" s="499"/>
      <c r="I64" s="499"/>
      <c r="J64" s="500"/>
      <c r="K64" s="255"/>
      <c r="L64" s="257"/>
    </row>
    <row r="65" spans="1:12" s="84" customFormat="1" ht="18" customHeight="1">
      <c r="A65" s="504"/>
      <c r="B65" s="505"/>
      <c r="C65" s="501"/>
      <c r="D65" s="422"/>
      <c r="E65" s="422"/>
      <c r="F65" s="422"/>
      <c r="G65" s="422"/>
      <c r="H65" s="422"/>
      <c r="I65" s="422"/>
      <c r="J65" s="423"/>
      <c r="K65" s="255"/>
      <c r="L65" s="257"/>
    </row>
    <row r="66" spans="1:12" s="84" customFormat="1" ht="18" customHeight="1">
      <c r="A66" s="504"/>
      <c r="B66" s="505"/>
      <c r="C66" s="255"/>
      <c r="D66" s="256"/>
      <c r="E66" s="256"/>
      <c r="F66" s="256"/>
      <c r="G66" s="256"/>
      <c r="H66" s="256"/>
      <c r="I66" s="256"/>
      <c r="J66" s="257"/>
      <c r="K66" s="255"/>
      <c r="L66" s="257"/>
    </row>
    <row r="67" spans="1:12" s="84" customFormat="1" ht="18" customHeight="1">
      <c r="A67" s="506"/>
      <c r="B67" s="507"/>
      <c r="C67" s="501"/>
      <c r="D67" s="422"/>
      <c r="E67" s="422"/>
      <c r="F67" s="422"/>
      <c r="G67" s="422"/>
      <c r="H67" s="422"/>
      <c r="I67" s="422"/>
      <c r="J67" s="423"/>
      <c r="K67" s="501"/>
      <c r="L67" s="423"/>
    </row>
    <row r="68" spans="1:12" s="84" customFormat="1" ht="18" customHeight="1">
      <c r="A68" s="508"/>
      <c r="B68" s="509"/>
      <c r="C68" s="498"/>
      <c r="D68" s="499"/>
      <c r="E68" s="499"/>
      <c r="F68" s="499"/>
      <c r="G68" s="499"/>
      <c r="H68" s="499"/>
      <c r="I68" s="499"/>
      <c r="J68" s="500"/>
      <c r="K68" s="498"/>
      <c r="L68" s="500"/>
    </row>
    <row r="69" spans="1:12" s="84" customFormat="1" ht="18" customHeight="1">
      <c r="A69" s="504"/>
      <c r="B69" s="505"/>
      <c r="C69" s="255"/>
      <c r="D69" s="256"/>
      <c r="E69" s="256"/>
      <c r="F69" s="256"/>
      <c r="G69" s="256"/>
      <c r="H69" s="256"/>
      <c r="I69" s="256"/>
      <c r="J69" s="257"/>
      <c r="K69" s="255"/>
      <c r="L69" s="257"/>
    </row>
    <row r="70" spans="1:12" s="84" customFormat="1" ht="18" customHeight="1">
      <c r="A70" s="514"/>
      <c r="B70" s="515"/>
      <c r="C70" s="300"/>
      <c r="D70" s="259"/>
      <c r="E70" s="259"/>
      <c r="F70" s="259"/>
      <c r="G70" s="259"/>
      <c r="H70" s="259"/>
      <c r="I70" s="259"/>
      <c r="J70" s="260"/>
      <c r="K70" s="300"/>
      <c r="L70" s="260"/>
    </row>
    <row r="71" spans="1:13" s="84" customFormat="1" ht="18" customHeight="1">
      <c r="A71" s="177"/>
      <c r="B71" s="174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10"/>
    </row>
    <row r="72" spans="1:12" ht="20.25" customHeight="1">
      <c r="A72" s="175"/>
      <c r="B72" s="445" t="s">
        <v>14</v>
      </c>
      <c r="C72" s="446"/>
      <c r="D72" s="446"/>
      <c r="E72" s="446"/>
      <c r="F72" s="446"/>
      <c r="G72" s="446"/>
      <c r="H72" s="446"/>
      <c r="I72" s="446"/>
      <c r="J72" s="446"/>
      <c r="K72" s="446"/>
      <c r="L72" s="176"/>
    </row>
    <row r="73" spans="1:12" ht="20.25" customHeight="1">
      <c r="A73" s="168"/>
      <c r="B73" s="447" t="s">
        <v>24</v>
      </c>
      <c r="C73" s="448"/>
      <c r="D73" s="448"/>
      <c r="E73" s="448"/>
      <c r="F73" s="448"/>
      <c r="G73" s="448"/>
      <c r="H73" s="448"/>
      <c r="I73" s="448"/>
      <c r="J73" s="448"/>
      <c r="K73" s="448"/>
      <c r="L73" s="169"/>
    </row>
    <row r="74" spans="1:12" ht="20.25" customHeight="1">
      <c r="A74" s="170"/>
      <c r="B74" s="171" t="s">
        <v>124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2"/>
    </row>
    <row r="75" ht="13.5">
      <c r="K75" s="173"/>
    </row>
  </sheetData>
  <sheetProtection/>
  <mergeCells count="53">
    <mergeCell ref="B3:C3"/>
    <mergeCell ref="B4:C4"/>
    <mergeCell ref="B9:C9"/>
    <mergeCell ref="B10:C10"/>
    <mergeCell ref="A69:B70"/>
    <mergeCell ref="K59:L60"/>
    <mergeCell ref="K61:L62"/>
    <mergeCell ref="K63:L64"/>
    <mergeCell ref="K65:L66"/>
    <mergeCell ref="A65:B66"/>
    <mergeCell ref="A67:B68"/>
    <mergeCell ref="K67:L68"/>
    <mergeCell ref="K69:L70"/>
    <mergeCell ref="C65:J66"/>
    <mergeCell ref="C67:J68"/>
    <mergeCell ref="C69:J70"/>
    <mergeCell ref="A15:I22"/>
    <mergeCell ref="J15:L22"/>
    <mergeCell ref="B24:K55"/>
    <mergeCell ref="C59:J60"/>
    <mergeCell ref="C61:J62"/>
    <mergeCell ref="C63:J64"/>
    <mergeCell ref="A57:L57"/>
    <mergeCell ref="A59:B60"/>
    <mergeCell ref="A61:B62"/>
    <mergeCell ref="A63:B64"/>
    <mergeCell ref="B8:C8"/>
    <mergeCell ref="F8:G8"/>
    <mergeCell ref="H8:I8"/>
    <mergeCell ref="J8:K8"/>
    <mergeCell ref="F9:G9"/>
    <mergeCell ref="H9:I9"/>
    <mergeCell ref="J9:K9"/>
    <mergeCell ref="J2:K2"/>
    <mergeCell ref="C58:J58"/>
    <mergeCell ref="B2:C2"/>
    <mergeCell ref="F2:G2"/>
    <mergeCell ref="H2:I2"/>
    <mergeCell ref="F10:G10"/>
    <mergeCell ref="H10:I10"/>
    <mergeCell ref="J10:K10"/>
    <mergeCell ref="F4:G4"/>
    <mergeCell ref="J4:K4"/>
    <mergeCell ref="B72:K72"/>
    <mergeCell ref="B73:K73"/>
    <mergeCell ref="B13:C13"/>
    <mergeCell ref="A58:B58"/>
    <mergeCell ref="H3:I3"/>
    <mergeCell ref="H4:I4"/>
    <mergeCell ref="K58:L58"/>
    <mergeCell ref="J3:K3"/>
    <mergeCell ref="J14:L14"/>
    <mergeCell ref="F3:G3"/>
  </mergeCells>
  <printOptions horizontalCentered="1"/>
  <pageMargins left="0.31496062992125984" right="0.6299212598425197" top="0.5118110236220472" bottom="0.31496062992125984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424.佐藤　祐之</cp:lastModifiedBy>
  <cp:lastPrinted>2023-09-28T10:57:34Z</cp:lastPrinted>
  <dcterms:created xsi:type="dcterms:W3CDTF">2010-10-28T05:20:43Z</dcterms:created>
  <dcterms:modified xsi:type="dcterms:W3CDTF">2023-10-05T08:30:56Z</dcterms:modified>
  <cp:category/>
  <cp:version/>
  <cp:contentType/>
  <cp:contentStatus/>
</cp:coreProperties>
</file>